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6.講習会・研修会\2024年度（第36回）\第36回マーチング講習会　申込書\"/>
    </mc:Choice>
  </mc:AlternateContent>
  <xr:revisionPtr revIDLastSave="0" documentId="13_ncr:1_{56A7F559-E5FB-4F4B-B676-92F8BDDDBA88}" xr6:coauthVersionLast="47" xr6:coauthVersionMax="47" xr10:uidLastSave="{00000000-0000-0000-0000-000000000000}"/>
  <bookViews>
    <workbookView xWindow="28680" yWindow="-120" windowWidth="29040" windowHeight="15840" activeTab="1" xr2:uid="{00000000-000D-0000-FFFF-FFFF00000000}"/>
  </bookViews>
  <sheets>
    <sheet name="●記入の仕方●" sheetId="5" r:id="rId1"/>
    <sheet name="■全国共通技能検定コース■" sheetId="1" r:id="rId2"/>
    <sheet name="★初心者コース★" sheetId="6" r:id="rId3"/>
  </sheets>
  <definedNames>
    <definedName name="_xlnm.Print_Area" localSheetId="1">■全国共通技能検定コース■!$A$8:$K$45</definedName>
    <definedName name="_xlnm.Print_Area" localSheetId="2">★初心者コース★!$A$7:$I$46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<sst xmlns="http://schemas.openxmlformats.org/spreadsheetml/2006/main" count="190" uniqueCount="77">
  <si>
    <t>郵便番号</t>
    <rPh sb="0" eb="4">
      <t>ユウビンバンゴウ</t>
    </rPh>
    <phoneticPr fontId="1"/>
  </si>
  <si>
    <t>所属団体</t>
    <rPh sb="0" eb="2">
      <t>ショゾク</t>
    </rPh>
    <rPh sb="2" eb="4">
      <t>ダンタイ</t>
    </rPh>
    <phoneticPr fontId="1"/>
  </si>
  <si>
    <t>性別</t>
    <rPh sb="0" eb="2">
      <t>セイベツ</t>
    </rPh>
    <phoneticPr fontId="1"/>
  </si>
  <si>
    <t>学年</t>
    <rPh sb="0" eb="2">
      <t>ガクネン</t>
    </rPh>
    <phoneticPr fontId="1"/>
  </si>
  <si>
    <t>氏　　　名</t>
    <rPh sb="0" eb="1">
      <t>し</t>
    </rPh>
    <rPh sb="4" eb="5">
      <t>めい</t>
    </rPh>
    <phoneticPr fontId="1" type="Hiragana"/>
  </si>
  <si>
    <t>住　　　　　　　　　所</t>
    <rPh sb="0" eb="1">
      <t>ジュウ</t>
    </rPh>
    <rPh sb="10" eb="11">
      <t>ショ</t>
    </rPh>
    <phoneticPr fontId="1"/>
  </si>
  <si>
    <t>MM</t>
    <phoneticPr fontId="1"/>
  </si>
  <si>
    <t>種</t>
    <rPh sb="0" eb="1">
      <t>しゅ</t>
    </rPh>
    <phoneticPr fontId="1" type="Hiragana"/>
  </si>
  <si>
    <t>地区</t>
    <rPh sb="0" eb="2">
      <t>ちく</t>
    </rPh>
    <phoneticPr fontId="1" type="Hiragana"/>
  </si>
  <si>
    <t>級</t>
    <rPh sb="0" eb="1">
      <t>きゅう</t>
    </rPh>
    <phoneticPr fontId="1" type="Hiragana"/>
  </si>
  <si>
    <t>900-0000</t>
    <phoneticPr fontId="1"/>
  </si>
  <si>
    <t>沖縄　太郎</t>
    <rPh sb="0" eb="2">
      <t>おきなわ</t>
    </rPh>
    <rPh sb="3" eb="5">
      <t>たろう</t>
    </rPh>
    <phoneticPr fontId="1" type="Hiragana"/>
  </si>
  <si>
    <t>男</t>
    <rPh sb="0" eb="1">
      <t>おとこ</t>
    </rPh>
    <phoneticPr fontId="1" type="Hiragana"/>
  </si>
  <si>
    <t>沖縄小学校</t>
    <rPh sb="0" eb="2">
      <t>おきなわ</t>
    </rPh>
    <rPh sb="2" eb="5">
      <t>しょうがっこう</t>
    </rPh>
    <phoneticPr fontId="1" type="Hiragana"/>
  </si>
  <si>
    <t>備　　考</t>
    <rPh sb="0" eb="1">
      <t>び</t>
    </rPh>
    <rPh sb="3" eb="4">
      <t>こう</t>
    </rPh>
    <phoneticPr fontId="1" type="Hiragana"/>
  </si>
  <si>
    <t>MM</t>
    <phoneticPr fontId="1"/>
  </si>
  <si>
    <t>900-0000</t>
    <phoneticPr fontId="1"/>
  </si>
  <si>
    <t>沖縄市字沖縄０-０ｰ００　○○アパート０００号</t>
    <phoneticPr fontId="1" type="Hiragana"/>
  </si>
  <si>
    <t>→記入しないでください。</t>
    <rPh sb="1" eb="3">
      <t>きにゅう</t>
    </rPh>
    <phoneticPr fontId="1" type="Hiragana"/>
  </si>
  <si>
    <t>→必ず記入してください。</t>
    <rPh sb="1" eb="2">
      <t>かなら</t>
    </rPh>
    <rPh sb="3" eb="5">
      <t>きにゅう</t>
    </rPh>
    <phoneticPr fontId="1" type="Hiragana"/>
  </si>
  <si>
    <t>琉球　花子</t>
    <rPh sb="0" eb="2">
      <t>りゅうきゅう</t>
    </rPh>
    <rPh sb="3" eb="5">
      <t>はなこ</t>
    </rPh>
    <phoneticPr fontId="1" type="Hiragana"/>
  </si>
  <si>
    <t>女</t>
    <rPh sb="0" eb="1">
      <t>おんな</t>
    </rPh>
    <phoneticPr fontId="1" type="Hiragana"/>
  </si>
  <si>
    <t>沖縄市字沖縄０-０ｰ００　○○アパート０００号</t>
    <phoneticPr fontId="1" type="Hiragana"/>
  </si>
  <si>
    <t>欄→記入しないでください。</t>
    <rPh sb="0" eb="1">
      <t>らん</t>
    </rPh>
    <rPh sb="2" eb="4">
      <t>きにゅう</t>
    </rPh>
    <phoneticPr fontId="1" type="Hiragana"/>
  </si>
  <si>
    <t>　　↓書き方例（全国共通技能検定コース）</t>
    <rPh sb="3" eb="4">
      <t>か</t>
    </rPh>
    <rPh sb="5" eb="6">
      <t>かた</t>
    </rPh>
    <rPh sb="6" eb="7">
      <t>れい</t>
    </rPh>
    <rPh sb="8" eb="10">
      <t>ぜんこく</t>
    </rPh>
    <rPh sb="10" eb="12">
      <t>きょうつう</t>
    </rPh>
    <rPh sb="12" eb="14">
      <t>ぎのう</t>
    </rPh>
    <rPh sb="14" eb="16">
      <t>けんてい</t>
    </rPh>
    <phoneticPr fontId="1" type="Hiragana"/>
  </si>
  <si>
    <t>小5</t>
    <rPh sb="0" eb="1">
      <t>しょう</t>
    </rPh>
    <phoneticPr fontId="1" type="Hiragana"/>
  </si>
  <si>
    <t>小6</t>
    <rPh sb="0" eb="1">
      <t>しょう</t>
    </rPh>
    <phoneticPr fontId="1" type="Hiragana"/>
  </si>
  <si>
    <t>小2</t>
    <rPh sb="0" eb="1">
      <t>しょう</t>
    </rPh>
    <phoneticPr fontId="1" type="Hiragana"/>
  </si>
  <si>
    <r>
      <t>欄→</t>
    </r>
    <r>
      <rPr>
        <b/>
        <sz val="9"/>
        <color indexed="15"/>
        <rFont val="AR P丸ゴシック体M"/>
        <family val="3"/>
        <charset val="128"/>
      </rPr>
      <t>必ず記入</t>
    </r>
    <r>
      <rPr>
        <b/>
        <sz val="9"/>
        <rFont val="AR P丸ゴシック体M"/>
        <family val="3"/>
        <charset val="128"/>
      </rPr>
      <t>してください。（</t>
    </r>
    <r>
      <rPr>
        <b/>
        <sz val="9"/>
        <color indexed="15"/>
        <rFont val="AR P丸ゴシック体M"/>
        <family val="3"/>
        <charset val="128"/>
      </rPr>
      <t>漢字の間違いの無いよう</t>
    </r>
    <r>
      <rPr>
        <b/>
        <sz val="9"/>
        <rFont val="AR P丸ゴシック体M"/>
        <family val="3"/>
        <charset val="128"/>
      </rPr>
      <t>にしてください。→</t>
    </r>
    <r>
      <rPr>
        <b/>
        <sz val="9"/>
        <color indexed="15"/>
        <rFont val="AR P丸ゴシック体M"/>
        <family val="3"/>
        <charset val="128"/>
      </rPr>
      <t>認定証に反映</t>
    </r>
    <r>
      <rPr>
        <b/>
        <sz val="9"/>
        <rFont val="AR P丸ゴシック体M"/>
        <family val="3"/>
        <charset val="128"/>
      </rPr>
      <t>されます。）</t>
    </r>
    <rPh sb="0" eb="1">
      <t>らん</t>
    </rPh>
    <rPh sb="2" eb="3">
      <t>かなら</t>
    </rPh>
    <rPh sb="4" eb="6">
      <t>きにゅう</t>
    </rPh>
    <rPh sb="14" eb="16">
      <t>かんじ</t>
    </rPh>
    <rPh sb="17" eb="19">
      <t>まちが</t>
    </rPh>
    <rPh sb="21" eb="22">
      <t>な</t>
    </rPh>
    <rPh sb="34" eb="37">
      <t>にんていしょう</t>
    </rPh>
    <rPh sb="38" eb="40">
      <t>はんえい</t>
    </rPh>
    <phoneticPr fontId="1" type="Hiragana"/>
  </si>
  <si>
    <t>→連絡しておきたいこと等、必要事項があれば記入してください。（例：「ぜんそく」など）</t>
    <rPh sb="1" eb="3">
      <t>れんらく</t>
    </rPh>
    <rPh sb="11" eb="12">
      <t>とう</t>
    </rPh>
    <rPh sb="13" eb="15">
      <t>ひつよう</t>
    </rPh>
    <rPh sb="15" eb="17">
      <t>じこう</t>
    </rPh>
    <rPh sb="21" eb="23">
      <t>きにゅう</t>
    </rPh>
    <rPh sb="31" eb="32">
      <t>れい</t>
    </rPh>
    <phoneticPr fontId="1" type="Hiragana"/>
  </si>
  <si>
    <t>欄→連絡しておきたいこと等、必要事項があれば記入してください。（例：「喘息」など）</t>
    <rPh sb="0" eb="1">
      <t>らん</t>
    </rPh>
    <rPh sb="2" eb="4">
      <t>れんらく</t>
    </rPh>
    <rPh sb="12" eb="13">
      <t>とう</t>
    </rPh>
    <rPh sb="14" eb="16">
      <t>ひつよう</t>
    </rPh>
    <rPh sb="16" eb="18">
      <t>じこう</t>
    </rPh>
    <rPh sb="22" eb="24">
      <t>きにゅう</t>
    </rPh>
    <rPh sb="32" eb="33">
      <t>れい</t>
    </rPh>
    <rPh sb="35" eb="37">
      <t>ぜんそく</t>
    </rPh>
    <phoneticPr fontId="1" type="Hiragana"/>
  </si>
  <si>
    <t>性別</t>
    <rPh sb="0" eb="2">
      <t>せいべつ</t>
    </rPh>
    <phoneticPr fontId="1" type="Hiragana"/>
  </si>
  <si>
    <t>MM</t>
    <phoneticPr fontId="1" type="Hiragana"/>
  </si>
  <si>
    <t>MP</t>
    <phoneticPr fontId="1" type="Hiragana"/>
  </si>
  <si>
    <t>CG</t>
    <phoneticPr fontId="1" type="Hiragana"/>
  </si>
  <si>
    <t>↓</t>
    <phoneticPr fontId="1" type="Hiragana"/>
  </si>
  <si>
    <t>〇または×</t>
    <phoneticPr fontId="1" type="Hiragana"/>
  </si>
  <si>
    <t>備　考</t>
    <rPh sb="0" eb="1">
      <t>そなえ</t>
    </rPh>
    <rPh sb="2" eb="3">
      <t>こう</t>
    </rPh>
    <phoneticPr fontId="1" type="Hiragana"/>
  </si>
  <si>
    <t>パスポート　　　　　購入欄</t>
    <rPh sb="10" eb="13">
      <t>こうにゅうらん</t>
    </rPh>
    <phoneticPr fontId="1" type="Hiragana"/>
  </si>
  <si>
    <t>記入の仕方　（データの記入の仕方）</t>
    <rPh sb="0" eb="2">
      <t>きにゅう</t>
    </rPh>
    <rPh sb="3" eb="5">
      <t>しかた</t>
    </rPh>
    <phoneticPr fontId="1" type="Hiragana"/>
  </si>
  <si>
    <t>※追試がある場合は備考欄に記入してください。</t>
    <rPh sb="1" eb="3">
      <t>ついし</t>
    </rPh>
    <rPh sb="6" eb="8">
      <t>ばあい</t>
    </rPh>
    <rPh sb="9" eb="12">
      <t>びこうらん</t>
    </rPh>
    <rPh sb="13" eb="15">
      <t>きにゅう</t>
    </rPh>
    <phoneticPr fontId="1" type="Hiragana"/>
  </si>
  <si>
    <t>MM2級追試希望</t>
    <rPh sb="3" eb="4">
      <t>きゅう</t>
    </rPh>
    <rPh sb="4" eb="6">
      <t>ついし</t>
    </rPh>
    <rPh sb="6" eb="8">
      <t>きぼう</t>
    </rPh>
    <phoneticPr fontId="1" type="Hiragana"/>
  </si>
  <si>
    <r>
      <t xml:space="preserve">
○全国共通技能検定コースの参加人数上限がなくなりました。
</t>
    </r>
    <r>
      <rPr>
        <sz val="10"/>
        <rFont val="AR P丸ゴシック体M"/>
        <family val="3"/>
        <charset val="128"/>
      </rPr>
      <t xml:space="preserve">○氏名の覧は自動的に「ふりがな」がつけられます。ふりがなを編集する場合はマウスでふりがなの部分をダブルクリックしてください。
</t>
    </r>
    <rPh sb="14" eb="16">
      <t>さんか</t>
    </rPh>
    <rPh sb="16" eb="18">
      <t>にんずう</t>
    </rPh>
    <rPh sb="18" eb="20">
      <t>じょうげん</t>
    </rPh>
    <phoneticPr fontId="1" type="Hiragana"/>
  </si>
  <si>
    <t>【 団体申込書】</t>
    <phoneticPr fontId="1" type="Hiragana"/>
  </si>
  <si>
    <t>→全国共通技能検定コースの１級の受講者のみ記入してください。他は記入の必要はありません。</t>
    <rPh sb="1" eb="3">
      <t>ぜんこく</t>
    </rPh>
    <rPh sb="3" eb="5">
      <t>きょうつう</t>
    </rPh>
    <rPh sb="5" eb="7">
      <t>ぎのう</t>
    </rPh>
    <rPh sb="7" eb="9">
      <t>けんてい</t>
    </rPh>
    <rPh sb="14" eb="15">
      <t>きゅう</t>
    </rPh>
    <rPh sb="16" eb="19">
      <t>じゅこうしゃ</t>
    </rPh>
    <rPh sb="21" eb="23">
      <t>きにゅう</t>
    </rPh>
    <rPh sb="30" eb="31">
      <t>た</t>
    </rPh>
    <rPh sb="32" eb="34">
      <t>きにゅう</t>
    </rPh>
    <rPh sb="35" eb="37">
      <t>ひつよう</t>
    </rPh>
    <phoneticPr fontId="1" type="Hiragana"/>
  </si>
  <si>
    <r>
      <t>欄→全国共通技能検定コースの</t>
    </r>
    <r>
      <rPr>
        <b/>
        <sz val="9"/>
        <color indexed="13"/>
        <rFont val="AR P丸ゴシック体M"/>
        <family val="3"/>
        <charset val="128"/>
      </rPr>
      <t>１級受講者のみ記入</t>
    </r>
    <r>
      <rPr>
        <b/>
        <sz val="9"/>
        <rFont val="AR P丸ゴシック体M"/>
        <family val="3"/>
        <charset val="128"/>
      </rPr>
      <t>してください。他は記入の必要はありません。</t>
    </r>
    <rPh sb="0" eb="1">
      <t>らん</t>
    </rPh>
    <rPh sb="2" eb="4">
      <t>ぜんこく</t>
    </rPh>
    <rPh sb="4" eb="6">
      <t>きょうつう</t>
    </rPh>
    <rPh sb="6" eb="8">
      <t>ぎのう</t>
    </rPh>
    <rPh sb="8" eb="10">
      <t>けんてい</t>
    </rPh>
    <rPh sb="15" eb="16">
      <t>きゅう</t>
    </rPh>
    <rPh sb="16" eb="19">
      <t>じゅこうしゃ</t>
    </rPh>
    <rPh sb="21" eb="23">
      <t>きにゅう</t>
    </rPh>
    <rPh sb="30" eb="31">
      <t>た</t>
    </rPh>
    <rPh sb="32" eb="34">
      <t>きにゅう</t>
    </rPh>
    <rPh sb="35" eb="37">
      <t>ひつよう</t>
    </rPh>
    <phoneticPr fontId="1" type="Hiragana"/>
  </si>
  <si>
    <t>①団体申込書</t>
    <rPh sb="1" eb="3">
      <t>だんたい</t>
    </rPh>
    <rPh sb="3" eb="6">
      <t>もうしこみしょ</t>
    </rPh>
    <phoneticPr fontId="1" type="Hiragana"/>
  </si>
  <si>
    <t>団体名                                          　　印</t>
    <phoneticPr fontId="1" type="Hiragana"/>
  </si>
  <si>
    <r>
      <t>　</t>
    </r>
    <r>
      <rPr>
        <sz val="12"/>
        <rFont val="AR P丸ゴシック体M"/>
        <family val="3"/>
        <charset val="128"/>
      </rPr>
      <t xml:space="preserve">引率者名     　　　　　　　     </t>
    </r>
    <r>
      <rPr>
        <sz val="8"/>
        <rFont val="AR P丸ゴシック体M"/>
        <family val="3"/>
        <charset val="128"/>
      </rPr>
      <t xml:space="preserve"> 印　（　団体との関係　　顧問　・　職員　・　父母　・　コーチ　その他　　　　　　　　　　　　）</t>
    </r>
    <phoneticPr fontId="1" type="Hiragana"/>
  </si>
  <si>
    <t>■</t>
    <phoneticPr fontId="1" type="Hiragana"/>
  </si>
  <si>
    <t>欄→必ず記入してください。</t>
    <rPh sb="0" eb="1">
      <t>らん</t>
    </rPh>
    <rPh sb="2" eb="3">
      <t>かなら</t>
    </rPh>
    <rPh sb="4" eb="6">
      <t>きにゅう</t>
    </rPh>
    <phoneticPr fontId="1" type="Hiragana"/>
  </si>
  <si>
    <t>欄→連絡しておきたいこと等、必要事項があれば記入してください。</t>
    <rPh sb="0" eb="1">
      <t>らん</t>
    </rPh>
    <rPh sb="2" eb="4">
      <t>れんらく</t>
    </rPh>
    <rPh sb="12" eb="13">
      <t>とう</t>
    </rPh>
    <rPh sb="14" eb="16">
      <t>ひつよう</t>
    </rPh>
    <rPh sb="16" eb="18">
      <t>じこう</t>
    </rPh>
    <rPh sb="22" eb="24">
      <t>きにゅう</t>
    </rPh>
    <phoneticPr fontId="1" type="Hiragana"/>
  </si>
  <si>
    <t>下記の者は春期講習会の受講を申し込みます。受講にあたっては、生活面の管理は引率者で行います。</t>
    <phoneticPr fontId="1"/>
  </si>
  <si>
    <t>種</t>
    <rPh sb="0" eb="1">
      <t>シュ</t>
    </rPh>
    <phoneticPr fontId="1"/>
  </si>
  <si>
    <t>「レベル」</t>
    <phoneticPr fontId="1"/>
  </si>
  <si>
    <t>団体名　　　　　　　　　　　　　　 　　印　　　団体長名　　　　　　　　　　　　　　　印</t>
    <phoneticPr fontId="1"/>
  </si>
  <si>
    <t>↓</t>
    <phoneticPr fontId="1"/>
  </si>
  <si>
    <r>
      <t>　</t>
    </r>
    <r>
      <rPr>
        <sz val="11"/>
        <rFont val="AR P丸ゴシック体M"/>
        <family val="3"/>
        <charset val="128"/>
      </rPr>
      <t>引率者名</t>
    </r>
    <r>
      <rPr>
        <sz val="8"/>
        <rFont val="AR P丸ゴシック体M"/>
        <family val="3"/>
        <charset val="128"/>
      </rPr>
      <t>　　　　　　　　　　　　　　　 印　（　団体との関係　　顧問　・　職員　・　父母　・　コーチ　その他　　　　　　　　　　　）</t>
    </r>
    <phoneticPr fontId="1"/>
  </si>
  <si>
    <t>初級</t>
    <rPh sb="0" eb="2">
      <t>ショキュウ</t>
    </rPh>
    <phoneticPr fontId="1"/>
  </si>
  <si>
    <t>番号</t>
    <rPh sb="0" eb="2">
      <t>バンゴウ</t>
    </rPh>
    <phoneticPr fontId="1"/>
  </si>
  <si>
    <t>コース</t>
    <phoneticPr fontId="1" type="Hiragana"/>
  </si>
  <si>
    <t>レベル</t>
    <phoneticPr fontId="1"/>
  </si>
  <si>
    <t>備　　考</t>
    <rPh sb="0" eb="1">
      <t>ソナエ</t>
    </rPh>
    <rPh sb="3" eb="4">
      <t>コウ</t>
    </rPh>
    <phoneticPr fontId="1"/>
  </si>
  <si>
    <t>技術習得</t>
    <rPh sb="0" eb="2">
      <t>ぎじゅつ</t>
    </rPh>
    <rPh sb="2" eb="4">
      <t>しゅうとく</t>
    </rPh>
    <phoneticPr fontId="1" type="Hiragana"/>
  </si>
  <si>
    <t>ＭＭ</t>
  </si>
  <si>
    <t>男</t>
    <rPh sb="0" eb="1">
      <t>オトコ</t>
    </rPh>
    <phoneticPr fontId="1"/>
  </si>
  <si>
    <t>中２</t>
    <phoneticPr fontId="1"/>
  </si>
  <si>
    <t>沖縄中学校</t>
    <rPh sb="0" eb="2">
      <t>おきなわ</t>
    </rPh>
    <rPh sb="2" eb="5">
      <t>ちゅうがっこう</t>
    </rPh>
    <phoneticPr fontId="1" type="Hiragana"/>
  </si>
  <si>
    <r>
      <t>④⑤　</t>
    </r>
    <r>
      <rPr>
        <b/>
        <sz val="14"/>
        <rFont val="AR P丸ゴシック体M"/>
        <family val="3"/>
        <charset val="128"/>
      </rPr>
      <t>第25回　春期講習会団体申込書　　技術習得コース　</t>
    </r>
    <r>
      <rPr>
        <b/>
        <sz val="14"/>
        <color indexed="10"/>
        <rFont val="AR P丸ゴシック体M"/>
        <family val="3"/>
        <charset val="128"/>
      </rPr>
      <t>二次募集用</t>
    </r>
    <rPh sb="3" eb="4">
      <t>ダイ</t>
    </rPh>
    <rPh sb="13" eb="15">
      <t>ダンタイ</t>
    </rPh>
    <rPh sb="20" eb="22">
      <t>ギジュツ</t>
    </rPh>
    <rPh sb="22" eb="24">
      <t>シュウトク</t>
    </rPh>
    <rPh sb="28" eb="30">
      <t>ニジ</t>
    </rPh>
    <rPh sb="30" eb="32">
      <t>ボシュウ</t>
    </rPh>
    <phoneticPr fontId="1"/>
  </si>
  <si>
    <r>
      <t>①　</t>
    </r>
    <r>
      <rPr>
        <b/>
        <sz val="14"/>
        <rFont val="AR P丸ゴシック体M"/>
        <family val="3"/>
        <charset val="128"/>
      </rPr>
      <t>第36回　マーチング講習会団体申込書　　初心者コース</t>
    </r>
    <rPh sb="2" eb="3">
      <t>ダイ</t>
    </rPh>
    <rPh sb="15" eb="17">
      <t>ダンタイ</t>
    </rPh>
    <rPh sb="22" eb="25">
      <t>ショシンシャ</t>
    </rPh>
    <phoneticPr fontId="1"/>
  </si>
  <si>
    <t>MP</t>
    <phoneticPr fontId="1"/>
  </si>
  <si>
    <t>MM</t>
  </si>
  <si>
    <t>CG</t>
    <phoneticPr fontId="1"/>
  </si>
  <si>
    <t>下記の者は、マーチング講習会の受講を申し込みます。受講にあたっては、生活面の管理は引率者で行います。</t>
    <phoneticPr fontId="1"/>
  </si>
  <si>
    <t>下記の者は、マーチング講習会の受講を申し込みます。受講にあたっては、生活面の管理は引率者で行います。</t>
    <phoneticPr fontId="1" type="Hiragana"/>
  </si>
  <si>
    <t>第36回　マーチング講習会団体申込書　　全国共通技能検定コース　</t>
    <rPh sb="0" eb="1">
      <t>だい</t>
    </rPh>
    <rPh sb="3" eb="4">
      <t>かい</t>
    </rPh>
    <rPh sb="10" eb="13">
      <t>こうしゅうかい</t>
    </rPh>
    <rPh sb="13" eb="15">
      <t>だんたい</t>
    </rPh>
    <rPh sb="15" eb="18">
      <t>もうしこみしょ</t>
    </rPh>
    <rPh sb="20" eb="22">
      <t>ぜんこく</t>
    </rPh>
    <rPh sb="22" eb="24">
      <t>きょうつう</t>
    </rPh>
    <rPh sb="24" eb="26">
      <t>ぎのう</t>
    </rPh>
    <rPh sb="26" eb="28">
      <t>けんてい</t>
    </rPh>
    <phoneticPr fontId="1" type="Hiragana"/>
  </si>
  <si>
    <t>初心者</t>
    <rPh sb="0" eb="3">
      <t>ショシンシャ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</si>
</sst>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6"/>
      <name val="ＭＳ Ｐゴシック"/>
      <family val="3"/>
      <charset val="128"/>
    </font>
    <font>
      <sz val="11"/>
      <name val="AR P丸ゴシック体M"/>
      <family val="3"/>
      <charset val="128"/>
    </font>
    <font>
      <sz val="9"/>
      <name val="AR P丸ゴシック体M"/>
      <family val="3"/>
      <charset val="128"/>
    </font>
    <font>
      <sz val="10"/>
      <name val="AR P丸ゴシック体M"/>
      <family val="3"/>
      <charset val="128"/>
    </font>
    <font>
      <sz val="8"/>
      <name val="AR P丸ゴシック体M"/>
      <family val="3"/>
      <charset val="128"/>
    </font>
    <font>
      <sz val="6"/>
      <name val="AR P丸ゴシック体M"/>
      <family val="3"/>
      <charset val="128"/>
    </font>
    <font>
      <sz val="8"/>
      <color indexed="10"/>
      <name val="AR P丸ゴシック体M"/>
      <family val="3"/>
      <charset val="128"/>
    </font>
    <font>
      <sz val="8"/>
      <color indexed="8"/>
      <name val="AR P丸ゴシック体M"/>
      <family val="3"/>
      <charset val="128"/>
    </font>
    <font>
      <sz val="14"/>
      <name val="AR P丸ゴシック体M"/>
      <family val="3"/>
      <charset val="128"/>
    </font>
    <font>
      <sz val="12"/>
      <name val="AR P丸ゴシック体M"/>
      <family val="3"/>
      <charset val="128"/>
    </font>
    <font>
      <b/>
      <sz val="16"/>
      <name val="AR P丸ゴシック体M"/>
      <family val="3"/>
      <charset val="128"/>
    </font>
    <font>
      <sz val="16"/>
      <name val="AR P丸ゴシック体M"/>
      <family val="3"/>
      <charset val="128"/>
    </font>
    <font>
      <b/>
      <sz val="10"/>
      <name val="AR P丸ゴシック体M"/>
      <family val="3"/>
      <charset val="128"/>
    </font>
    <font>
      <b/>
      <sz val="16"/>
      <color indexed="12"/>
      <name val="AR P丸ゴシック体M"/>
      <family val="3"/>
      <charset val="128"/>
    </font>
    <font>
      <b/>
      <sz val="16"/>
      <color indexed="14"/>
      <name val="AR P丸ゴシック体M"/>
      <family val="3"/>
      <charset val="128"/>
    </font>
    <font>
      <b/>
      <sz val="9"/>
      <name val="AR P丸ゴシック体M"/>
      <family val="3"/>
      <charset val="128"/>
    </font>
    <font>
      <b/>
      <sz val="9"/>
      <color indexed="15"/>
      <name val="AR P丸ゴシック体M"/>
      <family val="3"/>
      <charset val="128"/>
    </font>
    <font>
      <b/>
      <sz val="9"/>
      <color indexed="13"/>
      <name val="AR P丸ゴシック体M"/>
      <family val="3"/>
      <charset val="128"/>
    </font>
    <font>
      <sz val="10"/>
      <color rgb="FFFF0000"/>
      <name val="AR P丸ゴシック体M"/>
      <family val="3"/>
      <charset val="128"/>
    </font>
    <font>
      <sz val="8"/>
      <color rgb="FFFF0000"/>
      <name val="AR P丸ゴシック体M"/>
      <family val="3"/>
      <charset val="128"/>
    </font>
    <font>
      <sz val="9"/>
      <color indexed="14"/>
      <name val="AR P丸ゴシック体M"/>
      <family val="3"/>
      <charset val="128"/>
    </font>
    <font>
      <sz val="9"/>
      <color indexed="41"/>
      <name val="AR P丸ゴシック体M"/>
      <family val="3"/>
      <charset val="128"/>
    </font>
    <font>
      <sz val="9"/>
      <color indexed="11"/>
      <name val="AR P丸ゴシック体M"/>
      <family val="3"/>
      <charset val="128"/>
    </font>
    <font>
      <b/>
      <sz val="14"/>
      <name val="AR P丸ゴシック体M"/>
      <family val="3"/>
      <charset val="128"/>
    </font>
    <font>
      <b/>
      <sz val="14"/>
      <color indexed="10"/>
      <name val="AR P丸ゴシック体M"/>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11"/>
        <bgColor indexed="64"/>
      </patternFill>
    </fill>
    <fill>
      <patternFill patternType="solid">
        <fgColor indexed="47"/>
        <bgColor indexed="64"/>
      </patternFill>
    </fill>
    <fill>
      <patternFill patternType="solid">
        <fgColor rgb="FFFF99FF"/>
        <bgColor indexed="64"/>
      </patternFill>
    </fill>
    <fill>
      <patternFill patternType="solid">
        <fgColor indexed="14"/>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90">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textRotation="255"/>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7" fillId="0" borderId="1" xfId="0" applyFont="1" applyBorder="1" applyAlignment="1">
      <alignment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textRotation="255"/>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xf>
    <xf numFmtId="0" fontId="3" fillId="4" borderId="0" xfId="0" applyFont="1" applyFill="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center" vertical="center"/>
    </xf>
    <xf numFmtId="0" fontId="10" fillId="0" borderId="2" xfId="0" applyFont="1" applyBorder="1" applyAlignment="1">
      <alignment horizontal="center" vertical="center"/>
    </xf>
    <xf numFmtId="0" fontId="4" fillId="0" borderId="3"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0" fontId="11" fillId="0" borderId="0" xfId="0" applyFont="1" applyAlignment="1">
      <alignment horizontal="center" vertical="center"/>
    </xf>
    <xf numFmtId="0" fontId="5" fillId="7" borderId="1" xfId="0" applyFont="1" applyFill="1" applyBorder="1" applyAlignment="1">
      <alignment horizontal="center" vertical="center"/>
    </xf>
    <xf numFmtId="0" fontId="12" fillId="0" borderId="5" xfId="0" applyFont="1" applyBorder="1" applyAlignment="1">
      <alignment vertical="center" shrinkToFit="1"/>
    </xf>
    <xf numFmtId="0" fontId="19" fillId="0" borderId="0" xfId="0" applyFont="1" applyAlignment="1">
      <alignment horizontal="right" vertical="center"/>
    </xf>
    <xf numFmtId="0" fontId="20" fillId="5"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10" fillId="0" borderId="1" xfId="0" applyFont="1" applyBorder="1" applyAlignment="1">
      <alignment vertical="center"/>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21" fillId="8" borderId="0" xfId="0" applyFont="1" applyFill="1" applyAlignment="1">
      <alignment horizontal="right" vertical="center"/>
    </xf>
    <xf numFmtId="0" fontId="3" fillId="0" borderId="0" xfId="0" applyFont="1" applyAlignment="1">
      <alignment horizontal="right" vertical="center"/>
    </xf>
    <xf numFmtId="0" fontId="22" fillId="3" borderId="0" xfId="0" applyFont="1" applyFill="1" applyAlignment="1">
      <alignment horizontal="right" vertical="center"/>
    </xf>
    <xf numFmtId="0" fontId="23" fillId="5" borderId="0" xfId="0" applyFont="1" applyFill="1" applyAlignment="1">
      <alignment horizontal="right" vertical="center"/>
    </xf>
    <xf numFmtId="0" fontId="4" fillId="0" borderId="1" xfId="0" applyFont="1" applyBorder="1" applyAlignment="1">
      <alignment horizontal="center" vertical="center" shrinkToFit="1"/>
    </xf>
    <xf numFmtId="0" fontId="2"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9" borderId="1" xfId="0" applyFont="1" applyFill="1" applyBorder="1" applyAlignment="1">
      <alignment horizontal="center" vertical="center"/>
    </xf>
    <xf numFmtId="0" fontId="4" fillId="9" borderId="1" xfId="0" applyFont="1" applyFill="1" applyBorder="1" applyAlignment="1">
      <alignment horizontal="center" vertical="center"/>
    </xf>
    <xf numFmtId="0" fontId="3" fillId="9" borderId="1" xfId="0" applyFont="1" applyFill="1" applyBorder="1" applyAlignment="1">
      <alignment horizontal="center" vertical="center" textRotation="255"/>
    </xf>
    <xf numFmtId="0" fontId="5" fillId="9" borderId="1" xfId="0" applyFont="1" applyFill="1" applyBorder="1" applyAlignment="1">
      <alignment horizontal="center" vertical="center"/>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2" fillId="0" borderId="1"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3" fillId="6" borderId="0" xfId="0" applyFont="1" applyFill="1" applyAlignment="1">
      <alignment vertical="top" wrapText="1"/>
    </xf>
    <xf numFmtId="0" fontId="0" fillId="0" borderId="0" xfId="0" applyAlignment="1">
      <alignment vertical="top" wrapText="1"/>
    </xf>
    <xf numFmtId="0" fontId="15" fillId="6" borderId="0" xfId="0" applyFont="1" applyFill="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14" fillId="6" borderId="0" xfId="0" applyFont="1" applyFill="1" applyAlignment="1">
      <alignment horizontal="center" vertical="center"/>
    </xf>
    <xf numFmtId="0" fontId="11" fillId="6" borderId="0" xfId="0" applyFont="1" applyFill="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1" fillId="0" borderId="5" xfId="0" applyFont="1" applyBorder="1" applyAlignment="1">
      <alignment horizontal="center" vertical="center"/>
    </xf>
    <xf numFmtId="0" fontId="5" fillId="0" borderId="9" xfId="0" applyFont="1" applyBorder="1" applyAlignment="1">
      <alignment vertical="center"/>
    </xf>
    <xf numFmtId="0" fontId="5" fillId="0" borderId="5" xfId="0" applyFont="1" applyBorder="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9" fillId="0" borderId="5" xfId="0" applyFont="1" applyBorder="1" applyAlignment="1">
      <alignment horizontal="left" vertical="center" shrinkToFit="1"/>
    </xf>
    <xf numFmtId="0" fontId="2" fillId="0" borderId="5" xfId="0" applyFont="1" applyBorder="1" applyAlignment="1">
      <alignment horizontal="left"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2247900</xdr:colOff>
      <xdr:row>8</xdr:row>
      <xdr:rowOff>0</xdr:rowOff>
    </xdr:from>
    <xdr:to>
      <xdr:col>10</xdr:col>
      <xdr:colOff>752475</xdr:colOff>
      <xdr:row>14</xdr:row>
      <xdr:rowOff>114300</xdr:rowOff>
    </xdr:to>
    <xdr:sp macro="" textlink="">
      <xdr:nvSpPr>
        <xdr:cNvPr id="1027" name="AutoShape 3">
          <a:extLst>
            <a:ext uri="{FF2B5EF4-FFF2-40B4-BE49-F238E27FC236}">
              <a16:creationId xmlns:a16="http://schemas.microsoft.com/office/drawing/2014/main" id="{EFF80346-15E6-4187-A9C9-265A26D6BBBD}"/>
            </a:ext>
          </a:extLst>
        </xdr:cNvPr>
        <xdr:cNvSpPr>
          <a:spLocks noChangeArrowheads="1"/>
        </xdr:cNvSpPr>
      </xdr:nvSpPr>
      <xdr:spPr bwMode="auto">
        <a:xfrm>
          <a:off x="6419850" y="2838450"/>
          <a:ext cx="1247775" cy="866775"/>
        </a:xfrm>
        <a:prstGeom prst="wedgeRectCallout">
          <a:avLst>
            <a:gd name="adj1" fmla="val -230153"/>
            <a:gd name="adj2" fmla="val 110440"/>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FF0000"/>
              </a:solidFill>
              <a:latin typeface="ＭＳ Ｐゴシック"/>
              <a:ea typeface="ＭＳ Ｐゴシック"/>
            </a:rPr>
            <a:t>郵便番号・住所は、全国共通技能検定コースの「１級受講者」のみで結構です。他のコースは空白にしてください。</a:t>
          </a:r>
        </a:p>
      </xdr:txBody>
    </xdr:sp>
    <xdr:clientData/>
  </xdr:twoCellAnchor>
  <xdr:twoCellAnchor>
    <xdr:from>
      <xdr:col>4</xdr:col>
      <xdr:colOff>47626</xdr:colOff>
      <xdr:row>18</xdr:row>
      <xdr:rowOff>66675</xdr:rowOff>
    </xdr:from>
    <xdr:to>
      <xdr:col>7</xdr:col>
      <xdr:colOff>114301</xdr:colOff>
      <xdr:row>18</xdr:row>
      <xdr:rowOff>400050</xdr:rowOff>
    </xdr:to>
    <xdr:sp macro="" textlink="">
      <xdr:nvSpPr>
        <xdr:cNvPr id="1028" name="AutoShape 4">
          <a:extLst>
            <a:ext uri="{FF2B5EF4-FFF2-40B4-BE49-F238E27FC236}">
              <a16:creationId xmlns:a16="http://schemas.microsoft.com/office/drawing/2014/main" id="{D4D0C85E-6D1D-4D93-8834-C41136642A72}"/>
            </a:ext>
          </a:extLst>
        </xdr:cNvPr>
        <xdr:cNvSpPr>
          <a:spLocks noChangeArrowheads="1"/>
        </xdr:cNvSpPr>
      </xdr:nvSpPr>
      <xdr:spPr bwMode="auto">
        <a:xfrm>
          <a:off x="962026" y="4295775"/>
          <a:ext cx="1847850" cy="333375"/>
        </a:xfrm>
        <a:prstGeom prst="wedgeRectCallout">
          <a:avLst>
            <a:gd name="adj1" fmla="val -57366"/>
            <a:gd name="adj2" fmla="val -95713"/>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全国共通技能検定コース受講級を記入してください。</a:t>
          </a:r>
        </a:p>
      </xdr:txBody>
    </xdr:sp>
    <xdr:clientData/>
  </xdr:twoCellAnchor>
  <xdr:twoCellAnchor>
    <xdr:from>
      <xdr:col>10</xdr:col>
      <xdr:colOff>66675</xdr:colOff>
      <xdr:row>17</xdr:row>
      <xdr:rowOff>123825</xdr:rowOff>
    </xdr:from>
    <xdr:to>
      <xdr:col>10</xdr:col>
      <xdr:colOff>352425</xdr:colOff>
      <xdr:row>19</xdr:row>
      <xdr:rowOff>209550</xdr:rowOff>
    </xdr:to>
    <xdr:cxnSp macro="">
      <xdr:nvCxnSpPr>
        <xdr:cNvPr id="1091" name="直線矢印コネクタ 5">
          <a:extLst>
            <a:ext uri="{FF2B5EF4-FFF2-40B4-BE49-F238E27FC236}">
              <a16:creationId xmlns:a16="http://schemas.microsoft.com/office/drawing/2014/main" id="{C9349A43-B837-4B7C-9473-64B03D037B66}"/>
            </a:ext>
          </a:extLst>
        </xdr:cNvPr>
        <xdr:cNvCxnSpPr>
          <a:cxnSpLocks noChangeShapeType="1"/>
        </xdr:cNvCxnSpPr>
      </xdr:nvCxnSpPr>
      <xdr:spPr bwMode="auto">
        <a:xfrm flipV="1">
          <a:off x="6981825" y="3981450"/>
          <a:ext cx="285750" cy="885825"/>
        </a:xfrm>
        <a:prstGeom prst="straightConnector1">
          <a:avLst/>
        </a:prstGeom>
        <a:noFill/>
        <a:ln w="9525" algn="ctr">
          <a:solidFill>
            <a:srgbClr val="000000"/>
          </a:solidFill>
          <a:round/>
          <a:headEnd type="triangle" w="med" len="me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47</xdr:row>
      <xdr:rowOff>0</xdr:rowOff>
    </xdr:from>
    <xdr:to>
      <xdr:col>5</xdr:col>
      <xdr:colOff>352425</xdr:colOff>
      <xdr:row>47</xdr:row>
      <xdr:rowOff>0</xdr:rowOff>
    </xdr:to>
    <xdr:sp macro="" textlink="">
      <xdr:nvSpPr>
        <xdr:cNvPr id="2051" name="AutoShape 3">
          <a:extLst>
            <a:ext uri="{FF2B5EF4-FFF2-40B4-BE49-F238E27FC236}">
              <a16:creationId xmlns:a16="http://schemas.microsoft.com/office/drawing/2014/main" id="{D70B386E-95C1-48D8-8748-51526DBD6974}"/>
            </a:ext>
          </a:extLst>
        </xdr:cNvPr>
        <xdr:cNvSpPr>
          <a:spLocks noChangeArrowheads="1"/>
        </xdr:cNvSpPr>
      </xdr:nvSpPr>
      <xdr:spPr bwMode="auto">
        <a:xfrm>
          <a:off x="742950" y="14601825"/>
          <a:ext cx="1914525" cy="0"/>
        </a:xfrm>
        <a:prstGeom prst="wedgeRectCallout">
          <a:avLst>
            <a:gd name="adj1" fmla="val -50495"/>
            <a:gd name="adj2" fmla="val 233333"/>
          </a:avLst>
        </a:prstGeom>
        <a:solidFill>
          <a:srgbClr val="FFFFCC">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全国共通技能検定コースの　４～６受講者は、「４」と記入してください。</a:t>
          </a:r>
        </a:p>
      </xdr:txBody>
    </xdr:sp>
    <xdr:clientData/>
  </xdr:twoCellAnchor>
  <xdr:twoCellAnchor>
    <xdr:from>
      <xdr:col>8</xdr:col>
      <xdr:colOff>342900</xdr:colOff>
      <xdr:row>47</xdr:row>
      <xdr:rowOff>0</xdr:rowOff>
    </xdr:from>
    <xdr:to>
      <xdr:col>8</xdr:col>
      <xdr:colOff>2571750</xdr:colOff>
      <xdr:row>47</xdr:row>
      <xdr:rowOff>0</xdr:rowOff>
    </xdr:to>
    <xdr:sp macro="" textlink="">
      <xdr:nvSpPr>
        <xdr:cNvPr id="2052" name="AutoShape 4">
          <a:extLst>
            <a:ext uri="{FF2B5EF4-FFF2-40B4-BE49-F238E27FC236}">
              <a16:creationId xmlns:a16="http://schemas.microsoft.com/office/drawing/2014/main" id="{D2DD59EC-64E3-4325-890E-4CE1EF5F3444}"/>
            </a:ext>
          </a:extLst>
        </xdr:cNvPr>
        <xdr:cNvSpPr>
          <a:spLocks noChangeArrowheads="1"/>
        </xdr:cNvSpPr>
      </xdr:nvSpPr>
      <xdr:spPr bwMode="auto">
        <a:xfrm>
          <a:off x="4514850" y="14601825"/>
          <a:ext cx="2228850" cy="0"/>
        </a:xfrm>
        <a:prstGeom prst="wedgeRectCallout">
          <a:avLst>
            <a:gd name="adj1" fmla="val -65954"/>
            <a:gd name="adj2" fmla="val 164287"/>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郵便番号・住所は、全国共通技能検定コースの「１，２級受講者」のみで結構です。他のコースは空白にしてください。</a:t>
          </a:r>
        </a:p>
      </xdr:txBody>
    </xdr:sp>
    <xdr:clientData/>
  </xdr:twoCellAnchor>
  <xdr:twoCellAnchor>
    <xdr:from>
      <xdr:col>0</xdr:col>
      <xdr:colOff>171450</xdr:colOff>
      <xdr:row>12</xdr:row>
      <xdr:rowOff>133351</xdr:rowOff>
    </xdr:from>
    <xdr:to>
      <xdr:col>3</xdr:col>
      <xdr:colOff>971550</xdr:colOff>
      <xdr:row>13</xdr:row>
      <xdr:rowOff>85726</xdr:rowOff>
    </xdr:to>
    <xdr:sp macro="" textlink="">
      <xdr:nvSpPr>
        <xdr:cNvPr id="2054" name="AutoShape 6">
          <a:extLst>
            <a:ext uri="{FF2B5EF4-FFF2-40B4-BE49-F238E27FC236}">
              <a16:creationId xmlns:a16="http://schemas.microsoft.com/office/drawing/2014/main" id="{CE9BF6D2-4CC1-4741-8EBC-FC72B45444FA}"/>
            </a:ext>
          </a:extLst>
        </xdr:cNvPr>
        <xdr:cNvSpPr>
          <a:spLocks/>
        </xdr:cNvSpPr>
      </xdr:nvSpPr>
      <xdr:spPr bwMode="auto">
        <a:xfrm>
          <a:off x="171450" y="2552701"/>
          <a:ext cx="1476375" cy="381000"/>
        </a:xfrm>
        <a:prstGeom prst="borderCallout3">
          <a:avLst>
            <a:gd name="adj1" fmla="val 24491"/>
            <a:gd name="adj2" fmla="val -4444"/>
            <a:gd name="adj3" fmla="val 24491"/>
            <a:gd name="adj4" fmla="val -5556"/>
            <a:gd name="adj5" fmla="val 106120"/>
            <a:gd name="adj6" fmla="val -5556"/>
            <a:gd name="adj7" fmla="val 192296"/>
            <a:gd name="adj8" fmla="val 22097"/>
          </a:avLst>
        </a:prstGeom>
        <a:solidFill>
          <a:srgbClr val="FFFFCC"/>
        </a:solidFill>
        <a:ln w="9525">
          <a:solidFill>
            <a:srgbClr val="000000"/>
          </a:solidFill>
          <a:miter lim="800000"/>
          <a:headEnd/>
          <a:tailEnd type="triangle" w="med" len="med"/>
        </a:ln>
      </xdr:spPr>
      <xdr:txBody>
        <a:bodyPr vertOverflow="clip" wrap="square" lIns="27432" tIns="18288" rIns="0" bIns="0" anchor="t" upright="1"/>
        <a:lstStyle/>
        <a:p>
          <a:pPr algn="l" rtl="0">
            <a:lnSpc>
              <a:spcPts val="1100"/>
            </a:lnSpc>
            <a:defRPr sz="1000"/>
          </a:pPr>
          <a:r>
            <a:rPr lang="ja-JP" altLang="en-US" sz="900" b="0" i="0" strike="noStrike">
              <a:solidFill>
                <a:srgbClr val="FF0000"/>
              </a:solidFill>
              <a:latin typeface="ＭＳ Ｐゴシック"/>
              <a:ea typeface="ＭＳ Ｐゴシック"/>
            </a:rPr>
            <a:t>種別、級別に分けて記入をお願いします。</a:t>
          </a:r>
        </a:p>
      </xdr:txBody>
    </xdr:sp>
    <xdr:clientData fPrintsWithSheet="0"/>
  </xdr:twoCellAnchor>
  <xdr:twoCellAnchor>
    <xdr:from>
      <xdr:col>4</xdr:col>
      <xdr:colOff>114300</xdr:colOff>
      <xdr:row>12</xdr:row>
      <xdr:rowOff>38099</xdr:rowOff>
    </xdr:from>
    <xdr:to>
      <xdr:col>8</xdr:col>
      <xdr:colOff>38100</xdr:colOff>
      <xdr:row>13</xdr:row>
      <xdr:rowOff>95249</xdr:rowOff>
    </xdr:to>
    <xdr:sp macro="" textlink="">
      <xdr:nvSpPr>
        <xdr:cNvPr id="2061" name="AutoShape 13">
          <a:extLst>
            <a:ext uri="{FF2B5EF4-FFF2-40B4-BE49-F238E27FC236}">
              <a16:creationId xmlns:a16="http://schemas.microsoft.com/office/drawing/2014/main" id="{0A9C689F-4BD9-4764-83F5-12F376F3FB44}"/>
            </a:ext>
          </a:extLst>
        </xdr:cNvPr>
        <xdr:cNvSpPr>
          <a:spLocks/>
        </xdr:cNvSpPr>
      </xdr:nvSpPr>
      <xdr:spPr bwMode="auto">
        <a:xfrm>
          <a:off x="1905000" y="2457449"/>
          <a:ext cx="2076450" cy="485775"/>
        </a:xfrm>
        <a:prstGeom prst="borderCallout2">
          <a:avLst>
            <a:gd name="adj1" fmla="val 25000"/>
            <a:gd name="adj2" fmla="val -3685"/>
            <a:gd name="adj3" fmla="val 25000"/>
            <a:gd name="adj4" fmla="val -8755"/>
            <a:gd name="adj5" fmla="val 185417"/>
            <a:gd name="adj6" fmla="val -17972"/>
          </a:avLst>
        </a:prstGeom>
        <a:solidFill>
          <a:srgbClr val="FFFFCC"/>
        </a:solidFill>
        <a:ln w="9525">
          <a:solidFill>
            <a:srgbClr val="000000"/>
          </a:solidFill>
          <a:miter lim="800000"/>
          <a:headEnd/>
          <a:tailEnd type="triangle" w="med" len="med"/>
        </a:ln>
      </xdr:spPr>
      <xdr:txBody>
        <a:bodyPr vertOverflow="clip" wrap="square" lIns="27432" tIns="18288" rIns="0" bIns="0" anchor="t" upright="1"/>
        <a:lstStyle/>
        <a:p>
          <a:pPr algn="l" rtl="0">
            <a:lnSpc>
              <a:spcPts val="1100"/>
            </a:lnSpc>
            <a:defRPr sz="1000"/>
          </a:pPr>
          <a:r>
            <a:rPr lang="ja-JP" altLang="en-US" sz="900" b="0" i="0" strike="noStrike">
              <a:solidFill>
                <a:srgbClr val="FF0000"/>
              </a:solidFill>
              <a:latin typeface="ＭＳ Ｐゴシック"/>
              <a:ea typeface="ＭＳ Ｐゴシック"/>
            </a:rPr>
            <a:t>自動的にふりがながつきます。ふりがなを編集するときは</a:t>
          </a:r>
          <a:r>
            <a:rPr lang="en-US" altLang="ja-JP" sz="900" b="0" i="0" strike="noStrike">
              <a:solidFill>
                <a:srgbClr val="FF0000"/>
              </a:solidFill>
              <a:latin typeface="ＭＳ Ｐゴシック"/>
              <a:ea typeface="ＭＳ Ｐゴシック"/>
            </a:rPr>
            <a:t>【</a:t>
          </a:r>
          <a:r>
            <a:rPr lang="ja-JP" altLang="en-US" sz="900" b="0" i="0" strike="noStrike">
              <a:solidFill>
                <a:srgbClr val="FF0000"/>
              </a:solidFill>
              <a:latin typeface="ＭＳ Ｐゴシック"/>
              <a:ea typeface="ＭＳ Ｐゴシック"/>
            </a:rPr>
            <a:t>ふりがなの部分</a:t>
          </a:r>
          <a:r>
            <a:rPr lang="en-US" altLang="ja-JP" sz="900" b="0" i="0" strike="noStrike">
              <a:solidFill>
                <a:srgbClr val="FF0000"/>
              </a:solidFill>
              <a:latin typeface="ＭＳ Ｐゴシック"/>
              <a:ea typeface="ＭＳ Ｐゴシック"/>
            </a:rPr>
            <a:t>】</a:t>
          </a:r>
          <a:r>
            <a:rPr lang="ja-JP" altLang="en-US" sz="900" b="0" i="0" strike="noStrike">
              <a:solidFill>
                <a:srgbClr val="FF0000"/>
              </a:solidFill>
              <a:latin typeface="ＭＳ Ｐゴシック"/>
              <a:ea typeface="ＭＳ Ｐゴシック"/>
            </a:rPr>
            <a:t>をダブルクリックしてください。</a:t>
          </a:r>
        </a:p>
      </xdr:txBody>
    </xdr:sp>
    <xdr:clientData fPrintsWithSheet="0"/>
  </xdr:twoCellAnchor>
  <xdr:twoCellAnchor>
    <xdr:from>
      <xdr:col>8</xdr:col>
      <xdr:colOff>495300</xdr:colOff>
      <xdr:row>12</xdr:row>
      <xdr:rowOff>28575</xdr:rowOff>
    </xdr:from>
    <xdr:to>
      <xdr:col>9</xdr:col>
      <xdr:colOff>38100</xdr:colOff>
      <xdr:row>13</xdr:row>
      <xdr:rowOff>95250</xdr:rowOff>
    </xdr:to>
    <xdr:sp macro="" textlink="">
      <xdr:nvSpPr>
        <xdr:cNvPr id="2062" name="AutoShape 14">
          <a:extLst>
            <a:ext uri="{FF2B5EF4-FFF2-40B4-BE49-F238E27FC236}">
              <a16:creationId xmlns:a16="http://schemas.microsoft.com/office/drawing/2014/main" id="{7120DA93-0D15-43BB-9036-DEB0747B42AB}"/>
            </a:ext>
          </a:extLst>
        </xdr:cNvPr>
        <xdr:cNvSpPr>
          <a:spLocks/>
        </xdr:cNvSpPr>
      </xdr:nvSpPr>
      <xdr:spPr bwMode="auto">
        <a:xfrm>
          <a:off x="4438650" y="2447925"/>
          <a:ext cx="2286000" cy="495300"/>
        </a:xfrm>
        <a:prstGeom prst="borderCallout2">
          <a:avLst>
            <a:gd name="adj1" fmla="val 25000"/>
            <a:gd name="adj2" fmla="val -3102"/>
            <a:gd name="adj3" fmla="val 25000"/>
            <a:gd name="adj4" fmla="val -5426"/>
            <a:gd name="adj5" fmla="val 183333"/>
            <a:gd name="adj6" fmla="val -13954"/>
          </a:avLst>
        </a:prstGeom>
        <a:solidFill>
          <a:srgbClr val="FFFFCC"/>
        </a:solidFill>
        <a:ln w="9525">
          <a:solidFill>
            <a:srgbClr val="000000"/>
          </a:solidFill>
          <a:miter lim="800000"/>
          <a:headEnd/>
          <a:tailEnd type="triangle" w="med" len="med"/>
        </a:ln>
      </xdr:spPr>
      <xdr:txBody>
        <a:bodyPr vertOverflow="clip" wrap="square" lIns="27432" tIns="18288" rIns="0" bIns="0" anchor="t" upright="1"/>
        <a:lstStyle/>
        <a:p>
          <a:pPr algn="l" rtl="0">
            <a:lnSpc>
              <a:spcPts val="1100"/>
            </a:lnSpc>
            <a:defRPr sz="1000"/>
          </a:pPr>
          <a:r>
            <a:rPr lang="ja-JP" altLang="en-US" sz="900" b="0" i="0" strike="noStrike">
              <a:solidFill>
                <a:srgbClr val="FF0000"/>
              </a:solidFill>
              <a:latin typeface="ＭＳ Ｐゴシック"/>
              <a:ea typeface="ＭＳ Ｐゴシック"/>
            </a:rPr>
            <a:t>郵便番号・住所は、全国共通技能検定コースの「１級受講者」のみで結構です。他のコースは空白にしてください。</a:t>
          </a:r>
        </a:p>
      </xdr:txBody>
    </xdr:sp>
    <xdr:clientData fPrintsWithSheet="0"/>
  </xdr:twoCellAnchor>
  <xdr:twoCellAnchor>
    <xdr:from>
      <xdr:col>2</xdr:col>
      <xdr:colOff>66675</xdr:colOff>
      <xdr:row>79</xdr:row>
      <xdr:rowOff>0</xdr:rowOff>
    </xdr:from>
    <xdr:to>
      <xdr:col>5</xdr:col>
      <xdr:colOff>352425</xdr:colOff>
      <xdr:row>79</xdr:row>
      <xdr:rowOff>0</xdr:rowOff>
    </xdr:to>
    <xdr:sp macro="" textlink="">
      <xdr:nvSpPr>
        <xdr:cNvPr id="2063" name="AutoShape 15">
          <a:extLst>
            <a:ext uri="{FF2B5EF4-FFF2-40B4-BE49-F238E27FC236}">
              <a16:creationId xmlns:a16="http://schemas.microsoft.com/office/drawing/2014/main" id="{E4486E69-7CE9-43BC-9DE8-5538873A748E}"/>
            </a:ext>
          </a:extLst>
        </xdr:cNvPr>
        <xdr:cNvSpPr>
          <a:spLocks noChangeArrowheads="1"/>
        </xdr:cNvSpPr>
      </xdr:nvSpPr>
      <xdr:spPr bwMode="auto">
        <a:xfrm>
          <a:off x="742950" y="28460700"/>
          <a:ext cx="1914525" cy="0"/>
        </a:xfrm>
        <a:prstGeom prst="wedgeRectCallout">
          <a:avLst>
            <a:gd name="adj1" fmla="val -50495"/>
            <a:gd name="adj2" fmla="val 233333"/>
          </a:avLst>
        </a:prstGeom>
        <a:solidFill>
          <a:srgbClr val="FFFFCC">
            <a:alpha val="50000"/>
          </a:srgb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全国共通技能検定コースの　４～６受講者は、「４」と記入してください。</a:t>
          </a:r>
        </a:p>
      </xdr:txBody>
    </xdr:sp>
    <xdr:clientData/>
  </xdr:twoCellAnchor>
  <xdr:twoCellAnchor>
    <xdr:from>
      <xdr:col>8</xdr:col>
      <xdr:colOff>342900</xdr:colOff>
      <xdr:row>79</xdr:row>
      <xdr:rowOff>0</xdr:rowOff>
    </xdr:from>
    <xdr:to>
      <xdr:col>8</xdr:col>
      <xdr:colOff>2571750</xdr:colOff>
      <xdr:row>79</xdr:row>
      <xdr:rowOff>0</xdr:rowOff>
    </xdr:to>
    <xdr:sp macro="" textlink="">
      <xdr:nvSpPr>
        <xdr:cNvPr id="2064" name="AutoShape 16">
          <a:extLst>
            <a:ext uri="{FF2B5EF4-FFF2-40B4-BE49-F238E27FC236}">
              <a16:creationId xmlns:a16="http://schemas.microsoft.com/office/drawing/2014/main" id="{FB6CBB57-2DE1-4D68-BA8A-B6F4B141103F}"/>
            </a:ext>
          </a:extLst>
        </xdr:cNvPr>
        <xdr:cNvSpPr>
          <a:spLocks noChangeArrowheads="1"/>
        </xdr:cNvSpPr>
      </xdr:nvSpPr>
      <xdr:spPr bwMode="auto">
        <a:xfrm>
          <a:off x="4514850" y="28460700"/>
          <a:ext cx="2228850" cy="0"/>
        </a:xfrm>
        <a:prstGeom prst="wedgeRectCallout">
          <a:avLst>
            <a:gd name="adj1" fmla="val -65954"/>
            <a:gd name="adj2" fmla="val 164287"/>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FF0000"/>
              </a:solidFill>
              <a:latin typeface="ＭＳ Ｐゴシック"/>
              <a:ea typeface="ＭＳ Ｐゴシック"/>
            </a:rPr>
            <a:t>郵便番号・住所は、全国共通技能検定コースの「１，２級受講者」のみで結構です。他のコースは空白にしてください。</a:t>
          </a:r>
        </a:p>
      </xdr:txBody>
    </xdr:sp>
    <xdr:clientData/>
  </xdr:twoCellAnchor>
  <xdr:twoCellAnchor>
    <xdr:from>
      <xdr:col>11</xdr:col>
      <xdr:colOff>47625</xdr:colOff>
      <xdr:row>0</xdr:row>
      <xdr:rowOff>104774</xdr:rowOff>
    </xdr:from>
    <xdr:to>
      <xdr:col>13</xdr:col>
      <xdr:colOff>428625</xdr:colOff>
      <xdr:row>9</xdr:row>
      <xdr:rowOff>161924</xdr:rowOff>
    </xdr:to>
    <xdr:sp macro="" textlink="">
      <xdr:nvSpPr>
        <xdr:cNvPr id="2069" name="Rectangle 21">
          <a:extLst>
            <a:ext uri="{FF2B5EF4-FFF2-40B4-BE49-F238E27FC236}">
              <a16:creationId xmlns:a16="http://schemas.microsoft.com/office/drawing/2014/main" id="{338E47D9-2830-4A00-8CEA-BCE4C372D57E}"/>
            </a:ext>
          </a:extLst>
        </xdr:cNvPr>
        <xdr:cNvSpPr>
          <a:spLocks noChangeArrowheads="1"/>
        </xdr:cNvSpPr>
      </xdr:nvSpPr>
      <xdr:spPr bwMode="auto">
        <a:xfrm>
          <a:off x="9029700" y="104774"/>
          <a:ext cx="1752600" cy="1476375"/>
        </a:xfrm>
        <a:prstGeom prst="rect">
          <a:avLst/>
        </a:prstGeom>
        <a:solidFill>
          <a:srgbClr val="FFFFCC"/>
        </a:solidFill>
        <a:ln w="9525">
          <a:solidFill>
            <a:srgbClr val="000000"/>
          </a:solidFill>
          <a:miter lim="800000"/>
          <a:headEnd/>
          <a:tailEnd/>
        </a:ln>
        <a:effectLst/>
      </xdr:spPr>
      <xdr:txBody>
        <a:bodyPr vertOverflow="clip" wrap="square" lIns="36576" tIns="18288" rIns="36576" bIns="18288" anchor="ctr" upright="1"/>
        <a:lstStyle/>
        <a:p>
          <a:pPr algn="l" rtl="0">
            <a:lnSpc>
              <a:spcPts val="2000"/>
            </a:lnSpc>
            <a:defRPr sz="1000"/>
          </a:pPr>
          <a:r>
            <a:rPr lang="ja-JP" altLang="en-US" sz="1800" b="1" i="0" strike="noStrike">
              <a:solidFill>
                <a:srgbClr val="FF0000"/>
              </a:solidFill>
              <a:latin typeface="ＭＳ Ｐゴシック"/>
              <a:ea typeface="ＭＳ Ｐゴシック"/>
            </a:rPr>
            <a:t>数字はすべて「半角」で入力してください。</a:t>
          </a:r>
        </a:p>
      </xdr:txBody>
    </xdr:sp>
    <xdr:clientData/>
  </xdr:twoCellAnchor>
  <xdr:twoCellAnchor>
    <xdr:from>
      <xdr:col>11</xdr:col>
      <xdr:colOff>555169</xdr:colOff>
      <xdr:row>12</xdr:row>
      <xdr:rowOff>36286</xdr:rowOff>
    </xdr:from>
    <xdr:to>
      <xdr:col>14</xdr:col>
      <xdr:colOff>495299</xdr:colOff>
      <xdr:row>13</xdr:row>
      <xdr:rowOff>368754</xdr:rowOff>
    </xdr:to>
    <xdr:sp macro="" textlink="">
      <xdr:nvSpPr>
        <xdr:cNvPr id="4" name="正方形/長方形 3">
          <a:extLst>
            <a:ext uri="{FF2B5EF4-FFF2-40B4-BE49-F238E27FC236}">
              <a16:creationId xmlns:a16="http://schemas.microsoft.com/office/drawing/2014/main" id="{C2575F98-CD60-445F-A3CB-5F0F466BDB2A}"/>
            </a:ext>
          </a:extLst>
        </xdr:cNvPr>
        <xdr:cNvSpPr/>
      </xdr:nvSpPr>
      <xdr:spPr bwMode="auto">
        <a:xfrm>
          <a:off x="8356144" y="2455636"/>
          <a:ext cx="1854655" cy="761093"/>
        </a:xfrm>
        <a:prstGeom prst="rect">
          <a:avLst/>
        </a:prstGeom>
        <a:solidFill>
          <a:srgbClr val="FFFF99"/>
        </a:solidFill>
        <a:ln>
          <a:headEnd type="triangl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100"/>
            <a:t>1</a:t>
          </a:r>
          <a:r>
            <a:rPr kumimoji="1" lang="ja-JP" altLang="en-US" sz="1100"/>
            <a:t>級受講者は生年月日（西暦）の記入をお願いします</a:t>
          </a:r>
        </a:p>
      </xdr:txBody>
    </xdr:sp>
    <xdr:clientData/>
  </xdr:twoCellAnchor>
  <xdr:twoCellAnchor>
    <xdr:from>
      <xdr:col>10</xdr:col>
      <xdr:colOff>647700</xdr:colOff>
      <xdr:row>13</xdr:row>
      <xdr:rowOff>47625</xdr:rowOff>
    </xdr:from>
    <xdr:to>
      <xdr:col>11</xdr:col>
      <xdr:colOff>485775</xdr:colOff>
      <xdr:row>14</xdr:row>
      <xdr:rowOff>103868</xdr:rowOff>
    </xdr:to>
    <xdr:cxnSp macro="">
      <xdr:nvCxnSpPr>
        <xdr:cNvPr id="9" name="直線矢印コネクタ 8">
          <a:extLst>
            <a:ext uri="{FF2B5EF4-FFF2-40B4-BE49-F238E27FC236}">
              <a16:creationId xmlns:a16="http://schemas.microsoft.com/office/drawing/2014/main" id="{0B931704-6913-45C7-AE4B-C74F88E973D2}"/>
            </a:ext>
          </a:extLst>
        </xdr:cNvPr>
        <xdr:cNvCxnSpPr/>
      </xdr:nvCxnSpPr>
      <xdr:spPr bwMode="auto">
        <a:xfrm flipH="1">
          <a:off x="7543800" y="2895600"/>
          <a:ext cx="742950" cy="446768"/>
        </a:xfrm>
        <a:prstGeom prst="straightConnector1">
          <a:avLst/>
        </a:prstGeom>
        <a:solidFill>
          <a:srgbClr val="FFFFCC"/>
        </a:solidFill>
        <a:ln w="9525" cap="flat" cmpd="sng" algn="ctr">
          <a:solidFill>
            <a:srgbClr val="000000"/>
          </a:solidFill>
          <a:prstDash val="solid"/>
          <a:round/>
          <a:headEnd type="triangl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C"/>
        </a:solidFill>
        <a:ln w="9525" cap="flat" cmpd="sng" algn="ctr">
          <a:solidFill>
            <a:srgbClr val="000000"/>
          </a:solidFill>
          <a:prstDash val="solid"/>
          <a:round/>
          <a:headEnd type="triangl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CC"/>
        </a:solidFill>
        <a:ln w="9525" cap="flat" cmpd="sng" algn="ctr">
          <a:solidFill>
            <a:srgbClr val="000000"/>
          </a:solidFill>
          <a:prstDash val="solid"/>
          <a:round/>
          <a:headEnd type="triangl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K191"/>
  <sheetViews>
    <sheetView topLeftCell="B1" zoomScaleNormal="100" workbookViewId="0">
      <selection activeCell="I17" sqref="I17"/>
    </sheetView>
  </sheetViews>
  <sheetFormatPr defaultColWidth="9" defaultRowHeight="27" customHeight="1"/>
  <cols>
    <col min="1" max="1" width="2.61328125" style="6" customWidth="1"/>
    <col min="2" max="4" width="3.15234375" style="2" customWidth="1"/>
    <col min="5" max="5" width="14.61328125" style="5" customWidth="1" phonetic="1"/>
    <col min="6" max="6" width="3.61328125" style="2" customWidth="1"/>
    <col min="7" max="7" width="5.15234375" style="2" customWidth="1"/>
    <col min="8" max="8" width="11.84375" style="3" customWidth="1"/>
    <col min="9" max="9" width="7.61328125" style="3" customWidth="1"/>
    <col min="10" max="10" width="36" style="4" customWidth="1"/>
    <col min="11" max="11" width="10" style="4" customWidth="1"/>
    <col min="12" max="16384" width="9" style="1"/>
  </cols>
  <sheetData>
    <row r="1" spans="1:11" ht="27" customHeight="1">
      <c r="B1" s="70" t="s">
        <v>39</v>
      </c>
      <c r="C1" s="71"/>
      <c r="D1" s="71"/>
      <c r="E1" s="71" ph="1"/>
      <c r="F1" s="71"/>
      <c r="G1" s="71"/>
      <c r="H1" s="71"/>
      <c r="I1" s="71"/>
      <c r="J1" s="71"/>
      <c r="K1" s="71"/>
    </row>
    <row r="2" spans="1:11" ht="27" customHeight="1">
      <c r="B2" s="67" t="s">
        <v>43</v>
      </c>
      <c r="C2" s="67"/>
      <c r="D2" s="67"/>
      <c r="E2" s="67" ph="1"/>
      <c r="F2" s="67"/>
      <c r="G2" s="67"/>
      <c r="H2" s="67"/>
      <c r="I2" s="67"/>
      <c r="J2" s="67"/>
      <c r="K2" s="67"/>
    </row>
    <row r="3" spans="1:11" ht="28.5" customHeight="1">
      <c r="A3" s="31"/>
      <c r="B3" s="65" t="s">
        <v>42</v>
      </c>
      <c r="C3" s="66"/>
      <c r="D3" s="66"/>
      <c r="E3" s="66" ph="1"/>
      <c r="F3" s="66"/>
      <c r="G3" s="66"/>
      <c r="H3" s="66"/>
      <c r="I3" s="66"/>
      <c r="J3" s="66"/>
      <c r="K3" s="66"/>
    </row>
    <row r="4" spans="1:11" ht="30.75" customHeight="1">
      <c r="A4" s="31"/>
      <c r="B4" s="66"/>
      <c r="C4" s="66"/>
      <c r="D4" s="66"/>
      <c r="E4" s="66" ph="1"/>
      <c r="F4" s="66"/>
      <c r="G4" s="66"/>
      <c r="H4" s="66"/>
      <c r="I4" s="66"/>
      <c r="J4" s="66"/>
      <c r="K4" s="66"/>
    </row>
    <row r="5" spans="1:11" ht="20.25" customHeight="1">
      <c r="A5" s="31"/>
      <c r="B5" s="27"/>
      <c r="C5" s="1"/>
      <c r="D5" s="27"/>
      <c r="E5" s="28" ph="1"/>
      <c r="F5" s="27"/>
      <c r="G5" s="27"/>
      <c r="H5" s="29"/>
      <c r="I5" s="29"/>
      <c r="J5" s="29"/>
      <c r="K5" s="29"/>
    </row>
    <row r="6" spans="1:11" ht="18.75" customHeight="1">
      <c r="A6" s="31"/>
      <c r="B6" s="68" t="s">
        <v>24</v>
      </c>
      <c r="C6" s="68"/>
      <c r="D6" s="68"/>
      <c r="E6" s="68" ph="1"/>
      <c r="F6" s="69"/>
      <c r="G6" s="69"/>
      <c r="H6" s="69"/>
      <c r="I6" s="69"/>
      <c r="J6" s="69"/>
      <c r="K6" s="29"/>
    </row>
    <row r="7" spans="1:11" ht="13.5" customHeight="1">
      <c r="A7" s="31"/>
      <c r="B7" s="27"/>
      <c r="C7" s="27"/>
      <c r="D7" s="27"/>
      <c r="E7" s="28" ph="1"/>
      <c r="F7" s="27"/>
      <c r="G7" s="27"/>
      <c r="H7" s="29"/>
      <c r="I7" s="29"/>
      <c r="J7" s="29"/>
      <c r="K7" s="29"/>
    </row>
    <row r="8" spans="1:11" ht="15" customHeight="1">
      <c r="B8" s="26"/>
      <c r="C8" s="27" t="s">
        <v>18</v>
      </c>
      <c r="D8" s="27"/>
      <c r="E8" s="28" ph="1"/>
      <c r="F8" s="27"/>
      <c r="G8" s="27"/>
      <c r="H8" s="29"/>
      <c r="I8" s="29"/>
      <c r="J8" s="29"/>
      <c r="K8" s="29"/>
    </row>
    <row r="9" spans="1:11" ht="5.25" customHeight="1">
      <c r="C9" s="27"/>
      <c r="D9" s="27"/>
      <c r="E9" s="28" ph="1"/>
      <c r="F9" s="27"/>
      <c r="G9" s="27"/>
      <c r="H9" s="30"/>
      <c r="I9" s="29"/>
      <c r="J9" s="29"/>
      <c r="K9" s="29"/>
    </row>
    <row r="10" spans="1:11" ht="15" customHeight="1">
      <c r="B10" s="25"/>
      <c r="C10" s="27" t="s">
        <v>19</v>
      </c>
      <c r="D10" s="27"/>
      <c r="E10" s="28" ph="1"/>
      <c r="F10" s="27"/>
      <c r="G10" s="27"/>
      <c r="H10" s="29"/>
      <c r="I10" s="29"/>
      <c r="J10" s="29"/>
      <c r="K10" s="29"/>
    </row>
    <row r="11" spans="1:11" ht="4.5" customHeight="1">
      <c r="C11" s="27"/>
      <c r="D11" s="27"/>
      <c r="E11" s="28" ph="1"/>
      <c r="F11" s="27"/>
      <c r="G11" s="27"/>
      <c r="H11" s="29"/>
      <c r="I11" s="29"/>
      <c r="J11" s="29"/>
      <c r="K11" s="29"/>
    </row>
    <row r="12" spans="1:11" ht="15" customHeight="1">
      <c r="B12" s="13"/>
      <c r="C12" s="27" t="s">
        <v>44</v>
      </c>
      <c r="D12" s="27"/>
      <c r="E12" s="28" ph="1"/>
      <c r="F12" s="27"/>
      <c r="G12" s="27"/>
      <c r="H12" s="29"/>
      <c r="I12" s="29"/>
      <c r="J12" s="29"/>
      <c r="K12" s="29"/>
    </row>
    <row r="13" spans="1:11" ht="4.5" customHeight="1">
      <c r="C13" s="27"/>
      <c r="D13" s="27"/>
      <c r="E13" s="28" ph="1"/>
      <c r="F13" s="27"/>
      <c r="G13" s="27"/>
      <c r="H13" s="30"/>
      <c r="I13" s="29"/>
      <c r="J13" s="29"/>
      <c r="K13" s="29"/>
    </row>
    <row r="14" spans="1:11" ht="15" customHeight="1">
      <c r="B14" s="24"/>
      <c r="C14" s="27" t="s">
        <v>29</v>
      </c>
      <c r="D14" s="27"/>
      <c r="E14" s="28" ph="1"/>
      <c r="F14" s="27"/>
      <c r="G14" s="27"/>
      <c r="H14" s="29"/>
      <c r="I14" s="29"/>
      <c r="J14" s="29"/>
      <c r="K14" s="29"/>
    </row>
    <row r="15" spans="1:11" ht="12.75" customHeight="1"/>
    <row r="16" spans="1:11" s="3" customFormat="1" ht="21" customHeight="1">
      <c r="A16" s="9"/>
      <c r="B16" s="10" t="s">
        <v>8</v>
      </c>
      <c r="C16" s="9" t="s">
        <v>7</v>
      </c>
      <c r="D16" s="9" t="s">
        <v>9</v>
      </c>
      <c r="E16" s="9" t="s" ph="1">
        <v>4</v>
      </c>
      <c r="F16" s="10" t="s">
        <v>2</v>
      </c>
      <c r="G16" s="10" t="s">
        <v>3</v>
      </c>
      <c r="H16" s="9" t="s">
        <v>1</v>
      </c>
      <c r="I16" s="9" t="s">
        <v>0</v>
      </c>
      <c r="J16" s="9" t="s">
        <v>5</v>
      </c>
      <c r="K16" s="9" t="s">
        <v>14</v>
      </c>
    </row>
    <row r="17" spans="1:11" s="3" customFormat="1" ht="30" customHeight="1">
      <c r="A17" s="21">
        <v>1</v>
      </c>
      <c r="B17" s="22">
        <v>88</v>
      </c>
      <c r="C17" s="17" t="s">
        <v>15</v>
      </c>
      <c r="D17" s="17">
        <v>1</v>
      </c>
      <c r="E17" s="18" t="s" ph="1">
        <v>11</v>
      </c>
      <c r="F17" s="19" t="s">
        <v>12</v>
      </c>
      <c r="G17" s="17" t="s">
        <v>26</v>
      </c>
      <c r="H17" s="20" t="s">
        <v>13</v>
      </c>
      <c r="I17" s="14" t="s">
        <v>16</v>
      </c>
      <c r="J17" s="15" t="s">
        <v>17</v>
      </c>
      <c r="K17" s="42" t="s">
        <v>41</v>
      </c>
    </row>
    <row r="18" spans="1:11" ht="29.25" customHeight="1">
      <c r="A18" s="21">
        <v>2</v>
      </c>
      <c r="B18" s="22">
        <v>88</v>
      </c>
      <c r="C18" s="17" t="s">
        <v>15</v>
      </c>
      <c r="D18" s="17">
        <v>4</v>
      </c>
      <c r="E18" s="18" t="s" ph="1">
        <v>20</v>
      </c>
      <c r="F18" s="19" t="s">
        <v>21</v>
      </c>
      <c r="G18" s="17" t="s">
        <v>25</v>
      </c>
      <c r="H18" s="20" t="s">
        <v>13</v>
      </c>
      <c r="I18" s="14"/>
      <c r="J18" s="15"/>
      <c r="K18" s="23"/>
    </row>
    <row r="19" spans="1:11" ht="33.75" customHeight="1">
      <c r="A19" s="11"/>
      <c r="B19" s="12"/>
      <c r="C19" s="12"/>
      <c r="D19" s="12"/>
      <c r="E19" s="7" ph="1"/>
      <c r="F19" s="12"/>
      <c r="G19" s="12"/>
      <c r="H19" s="9"/>
      <c r="I19" s="16"/>
      <c r="J19" s="16"/>
      <c r="K19" s="8"/>
    </row>
    <row r="20" spans="1:11" ht="27" customHeight="1">
      <c r="J20" s="41" t="s">
        <v>40</v>
      </c>
    </row>
    <row r="188" spans="2:7" ht="27" customHeight="1">
      <c r="B188" s="1"/>
      <c r="C188" s="1"/>
      <c r="D188" s="1"/>
      <c r="E188" s="1" ph="1"/>
      <c r="F188" s="1"/>
      <c r="G188" s="1"/>
    </row>
    <row r="189" spans="2:7" ht="27" customHeight="1">
      <c r="B189" s="1"/>
      <c r="C189" s="1"/>
      <c r="D189" s="1"/>
      <c r="E189" s="1" ph="1"/>
      <c r="F189" s="1"/>
      <c r="G189" s="1"/>
    </row>
    <row r="190" spans="2:7" ht="27" customHeight="1">
      <c r="B190" s="1"/>
      <c r="C190" s="1"/>
      <c r="D190" s="1"/>
      <c r="E190" s="1" ph="1"/>
      <c r="F190" s="1"/>
      <c r="G190" s="1"/>
    </row>
    <row r="191" spans="2:7" ht="27" customHeight="1">
      <c r="B191" s="1"/>
      <c r="C191" s="1"/>
      <c r="D191" s="1"/>
      <c r="E191" s="1" ph="1"/>
      <c r="F191" s="1"/>
      <c r="G191" s="1"/>
    </row>
  </sheetData>
  <mergeCells count="4">
    <mergeCell ref="B3:K4"/>
    <mergeCell ref="B2:K2"/>
    <mergeCell ref="B6:J6"/>
    <mergeCell ref="B1:K1"/>
  </mergeCells>
  <phoneticPr fontId="1" type="Hiragana"/>
  <pageMargins left="0.59055118110236227" right="0.59055118110236227" top="0.59055118110236227" bottom="0.59055118110236227" header="0.51181102362204722" footer="0.51181102362204722"/>
  <pageSetup paperSize="9" scale="120"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O170"/>
  <sheetViews>
    <sheetView tabSelected="1" view="pageBreakPreview" zoomScaleNormal="110" zoomScaleSheetLayoutView="100" workbookViewId="0">
      <selection activeCell="N16" sqref="N16"/>
    </sheetView>
  </sheetViews>
  <sheetFormatPr defaultColWidth="9" defaultRowHeight="27" customHeight="1"/>
  <cols>
    <col min="1" max="1" width="2.61328125" style="6" customWidth="1"/>
    <col min="2" max="3" width="3.15234375" style="2" customWidth="1"/>
    <col min="4" max="4" width="14.61328125" style="5" customWidth="1" phonetic="1"/>
    <col min="5" max="5" width="3.61328125" style="2" customWidth="1"/>
    <col min="6" max="6" width="5.15234375" style="2" customWidth="1"/>
    <col min="7" max="7" width="11.84375" style="3" customWidth="1"/>
    <col min="8" max="8" width="7.61328125" style="3" customWidth="1"/>
    <col min="9" max="9" width="36" style="4" customWidth="1"/>
    <col min="10" max="10" width="9.84375" style="4" customWidth="1"/>
    <col min="11" max="11" width="12.84375" style="4" customWidth="1"/>
    <col min="12" max="16384" width="9" style="1"/>
  </cols>
  <sheetData>
    <row r="1" spans="1:15" ht="15" customHeight="1">
      <c r="B1" s="32" t="s">
        <v>23</v>
      </c>
      <c r="C1" s="27"/>
      <c r="D1" s="28" ph="1"/>
      <c r="E1" s="27"/>
      <c r="F1" s="27"/>
      <c r="G1" s="29"/>
      <c r="H1" s="29"/>
      <c r="I1" s="29"/>
      <c r="J1" s="29"/>
      <c r="K1" s="29"/>
    </row>
    <row r="2" spans="1:15" ht="5.25" customHeight="1">
      <c r="B2" s="32"/>
      <c r="C2" s="27"/>
      <c r="D2" s="28" ph="1"/>
      <c r="E2" s="27"/>
      <c r="F2" s="27"/>
      <c r="G2" s="29"/>
      <c r="H2" s="29"/>
      <c r="I2" s="29"/>
      <c r="J2" s="29"/>
      <c r="K2" s="29"/>
    </row>
    <row r="3" spans="1:15" ht="15" customHeight="1">
      <c r="B3" s="32" t="s">
        <v>28</v>
      </c>
      <c r="C3" s="27"/>
      <c r="D3" s="28" ph="1"/>
      <c r="E3" s="27"/>
      <c r="F3" s="27"/>
      <c r="G3" s="29"/>
      <c r="H3" s="29"/>
      <c r="I3" s="29"/>
      <c r="J3" s="29"/>
      <c r="K3" s="29"/>
    </row>
    <row r="4" spans="1:15" ht="4.5" customHeight="1">
      <c r="B4" s="32"/>
      <c r="C4" s="27"/>
      <c r="D4" s="28" ph="1"/>
      <c r="E4" s="27"/>
      <c r="F4" s="27"/>
      <c r="G4" s="29"/>
      <c r="H4" s="29"/>
      <c r="I4" s="29"/>
      <c r="J4" s="29"/>
      <c r="K4" s="29"/>
    </row>
    <row r="5" spans="1:15" ht="15" customHeight="1">
      <c r="B5" s="32" t="s">
        <v>45</v>
      </c>
      <c r="C5" s="27"/>
      <c r="D5" s="28" ph="1"/>
      <c r="E5" s="27"/>
      <c r="F5" s="27"/>
      <c r="G5" s="29"/>
      <c r="H5" s="29"/>
      <c r="I5" s="29"/>
      <c r="J5" s="29"/>
      <c r="K5" s="29"/>
    </row>
    <row r="6" spans="1:15" ht="4.5" customHeight="1">
      <c r="B6" s="32"/>
      <c r="C6" s="27"/>
      <c r="D6" s="28" ph="1"/>
      <c r="E6" s="27"/>
      <c r="F6" s="27"/>
      <c r="G6" s="30"/>
      <c r="H6" s="29"/>
      <c r="I6" s="29"/>
      <c r="J6" s="29"/>
      <c r="K6" s="29"/>
    </row>
    <row r="7" spans="1:15" ht="15" customHeight="1">
      <c r="B7" s="32" t="s">
        <v>30</v>
      </c>
      <c r="C7" s="27"/>
      <c r="D7" s="28" ph="1"/>
      <c r="E7" s="27"/>
      <c r="F7" s="27"/>
      <c r="G7" s="29"/>
      <c r="H7" s="29"/>
      <c r="I7" s="29"/>
      <c r="J7" s="29"/>
      <c r="K7" s="29"/>
    </row>
    <row r="8" spans="1:15" ht="11.25" customHeight="1">
      <c r="A8" s="27" t="s">
        <v>46</v>
      </c>
      <c r="B8" s="27"/>
      <c r="C8" s="27"/>
      <c r="D8" s="28" ph="1"/>
      <c r="E8" s="27"/>
      <c r="F8" s="27"/>
      <c r="G8" s="29"/>
      <c r="H8" s="29"/>
      <c r="I8" s="29"/>
      <c r="J8" s="29"/>
      <c r="K8" s="29"/>
    </row>
    <row r="9" spans="1:15" ht="26.25" customHeight="1">
      <c r="A9" s="40"/>
      <c r="B9" s="76" t="s">
        <v>75</v>
      </c>
      <c r="C9" s="76"/>
      <c r="D9" s="76" ph="1"/>
      <c r="E9" s="76"/>
      <c r="F9" s="76"/>
      <c r="G9" s="76"/>
      <c r="H9" s="76"/>
      <c r="I9" s="76"/>
      <c r="J9" s="76"/>
      <c r="K9" s="38"/>
    </row>
    <row r="10" spans="1:15" s="6" customFormat="1" ht="26.25" customHeight="1">
      <c r="A10" s="74" t="s">
        <v>74</v>
      </c>
      <c r="B10" s="75"/>
      <c r="C10" s="75"/>
      <c r="D10" s="75" ph="1"/>
      <c r="E10" s="75"/>
      <c r="F10" s="75"/>
      <c r="G10" s="75"/>
      <c r="H10" s="75"/>
      <c r="I10" s="75"/>
      <c r="J10" s="75"/>
      <c r="K10" s="35"/>
    </row>
    <row r="11" spans="1:15" s="6" customFormat="1" ht="26.25" customHeight="1">
      <c r="A11" s="72" t="s">
        <v>47</v>
      </c>
      <c r="B11" s="73"/>
      <c r="C11" s="73"/>
      <c r="D11" s="73" ph="1"/>
      <c r="E11" s="73"/>
      <c r="F11" s="73"/>
      <c r="G11" s="73"/>
      <c r="H11" s="73"/>
      <c r="I11" s="73"/>
      <c r="J11" s="73"/>
      <c r="K11" s="34"/>
    </row>
    <row r="12" spans="1:15" ht="26.25" customHeight="1">
      <c r="A12" s="77" t="s">
        <v>48</v>
      </c>
      <c r="B12" s="78"/>
      <c r="C12" s="78"/>
      <c r="D12" s="78" ph="1"/>
      <c r="E12" s="78"/>
      <c r="F12" s="78"/>
      <c r="G12" s="78"/>
      <c r="H12" s="78"/>
      <c r="I12" s="78"/>
      <c r="J12" s="78"/>
      <c r="K12" s="36"/>
      <c r="M12" s="33" t="s">
        <v>7</v>
      </c>
      <c r="N12" s="33" t="s">
        <v>9</v>
      </c>
      <c r="O12" s="33" t="s">
        <v>31</v>
      </c>
    </row>
    <row r="13" spans="1:15" ht="33.75" customHeight="1">
      <c r="M13" s="33" t="s">
        <v>35</v>
      </c>
      <c r="N13" s="33" t="s">
        <v>35</v>
      </c>
      <c r="O13" s="33" t="s">
        <v>35</v>
      </c>
    </row>
    <row r="14" spans="1:15" s="3" customFormat="1" ht="30.75" customHeight="1">
      <c r="A14" s="9"/>
      <c r="B14" s="9" t="s">
        <v>7</v>
      </c>
      <c r="C14" s="9" t="s">
        <v>9</v>
      </c>
      <c r="D14" s="9" t="s" ph="1">
        <v>4</v>
      </c>
      <c r="E14" s="10" t="s">
        <v>2</v>
      </c>
      <c r="F14" s="10" t="s">
        <v>3</v>
      </c>
      <c r="G14" s="9" t="s">
        <v>1</v>
      </c>
      <c r="H14" s="9" t="s">
        <v>0</v>
      </c>
      <c r="I14" s="9" t="s">
        <v>5</v>
      </c>
      <c r="J14" s="37" t="s">
        <v>38</v>
      </c>
      <c r="K14" s="9" t="s">
        <v>37</v>
      </c>
      <c r="M14" s="3" t="s">
        <v>32</v>
      </c>
      <c r="N14" s="3">
        <v>1</v>
      </c>
      <c r="O14" s="3" t="s">
        <v>12</v>
      </c>
    </row>
    <row r="15" spans="1:15" s="3" customFormat="1" ht="30.75" customHeight="1">
      <c r="A15" s="21">
        <v>0</v>
      </c>
      <c r="B15" s="17" t="s">
        <v>6</v>
      </c>
      <c r="C15" s="17">
        <v>1</v>
      </c>
      <c r="D15" s="18" t="s" ph="1">
        <v>11</v>
      </c>
      <c r="E15" s="19" t="s">
        <v>12</v>
      </c>
      <c r="F15" s="17" t="s">
        <v>27</v>
      </c>
      <c r="G15" s="17" t="s">
        <v>13</v>
      </c>
      <c r="H15" s="14" t="s">
        <v>10</v>
      </c>
      <c r="I15" s="15" t="s">
        <v>22</v>
      </c>
      <c r="J15" s="39" t="s">
        <v>36</v>
      </c>
      <c r="K15" s="23"/>
      <c r="M15" s="3" t="s">
        <v>33</v>
      </c>
      <c r="N15" s="3">
        <v>2</v>
      </c>
      <c r="O15" s="3" t="s">
        <v>21</v>
      </c>
    </row>
    <row r="16" spans="1:15" ht="27" customHeight="1">
      <c r="A16" s="11">
        <v>1</v>
      </c>
      <c r="B16" s="12"/>
      <c r="C16" s="43"/>
      <c r="D16" s="44" ph="1"/>
      <c r="E16" s="46"/>
      <c r="F16" s="46"/>
      <c r="G16" s="46"/>
      <c r="H16" s="45"/>
      <c r="I16" s="44"/>
      <c r="J16" s="45"/>
      <c r="K16" s="44"/>
      <c r="M16" s="33" t="s">
        <v>34</v>
      </c>
      <c r="N16" s="33">
        <v>3</v>
      </c>
      <c r="O16" s="33"/>
    </row>
    <row r="17" spans="1:11" ht="27" customHeight="1">
      <c r="A17" s="11">
        <v>2</v>
      </c>
      <c r="B17" s="12"/>
      <c r="C17" s="12"/>
      <c r="D17" s="44" ph="1"/>
      <c r="E17" s="46"/>
      <c r="F17" s="46"/>
      <c r="G17" s="46"/>
      <c r="H17" s="45"/>
      <c r="I17" s="44"/>
      <c r="J17" s="45"/>
      <c r="K17" s="44"/>
    </row>
    <row r="18" spans="1:11" ht="27" customHeight="1">
      <c r="A18" s="11">
        <v>3</v>
      </c>
      <c r="B18" s="12"/>
      <c r="C18" s="12"/>
      <c r="D18" s="44" ph="1"/>
      <c r="E18" s="46"/>
      <c r="F18" s="46"/>
      <c r="G18" s="46"/>
      <c r="H18" s="45"/>
      <c r="I18" s="44"/>
      <c r="J18" s="45"/>
      <c r="K18" s="44"/>
    </row>
    <row r="19" spans="1:11" ht="27" customHeight="1">
      <c r="A19" s="11">
        <v>4</v>
      </c>
      <c r="B19" s="12"/>
      <c r="C19" s="12"/>
      <c r="D19" s="44" ph="1"/>
      <c r="E19" s="46"/>
      <c r="F19" s="46"/>
      <c r="G19" s="46"/>
      <c r="H19" s="45"/>
      <c r="I19" s="44"/>
      <c r="J19" s="45"/>
      <c r="K19" s="44"/>
    </row>
    <row r="20" spans="1:11" ht="27" customHeight="1">
      <c r="A20" s="11">
        <v>5</v>
      </c>
      <c r="B20" s="12"/>
      <c r="C20" s="12"/>
      <c r="D20" s="44" ph="1"/>
      <c r="E20" s="46"/>
      <c r="F20" s="46"/>
      <c r="G20" s="46"/>
      <c r="H20" s="45"/>
      <c r="I20" s="44"/>
      <c r="J20" s="45"/>
      <c r="K20" s="44"/>
    </row>
    <row r="21" spans="1:11" ht="27" customHeight="1">
      <c r="A21" s="11">
        <v>6</v>
      </c>
      <c r="B21" s="12"/>
      <c r="C21" s="12"/>
      <c r="D21" s="44" ph="1"/>
      <c r="E21" s="46"/>
      <c r="F21" s="46"/>
      <c r="G21" s="46"/>
      <c r="H21" s="45"/>
      <c r="I21" s="44"/>
      <c r="J21" s="45"/>
      <c r="K21" s="44"/>
    </row>
    <row r="22" spans="1:11" ht="27" customHeight="1">
      <c r="A22" s="11">
        <v>7</v>
      </c>
      <c r="B22" s="12"/>
      <c r="C22" s="12"/>
      <c r="D22" s="44" ph="1"/>
      <c r="E22" s="46"/>
      <c r="F22" s="46"/>
      <c r="G22" s="46"/>
      <c r="H22" s="45"/>
      <c r="I22" s="44"/>
      <c r="J22" s="45"/>
      <c r="K22" s="44"/>
    </row>
    <row r="23" spans="1:11" ht="27" customHeight="1">
      <c r="A23" s="11">
        <v>8</v>
      </c>
      <c r="B23" s="12"/>
      <c r="C23" s="12"/>
      <c r="D23" s="44" ph="1"/>
      <c r="E23" s="46"/>
      <c r="F23" s="46"/>
      <c r="G23" s="46"/>
      <c r="H23" s="45"/>
      <c r="I23" s="44"/>
      <c r="J23" s="45"/>
      <c r="K23" s="44"/>
    </row>
    <row r="24" spans="1:11" ht="27" customHeight="1">
      <c r="A24" s="11">
        <v>9</v>
      </c>
      <c r="B24" s="12"/>
      <c r="C24" s="12"/>
      <c r="D24" s="44" ph="1"/>
      <c r="E24" s="46"/>
      <c r="F24" s="46"/>
      <c r="G24" s="46"/>
      <c r="H24" s="45"/>
      <c r="I24" s="44"/>
      <c r="J24" s="45"/>
      <c r="K24" s="44"/>
    </row>
    <row r="25" spans="1:11" ht="27" customHeight="1">
      <c r="A25" s="11">
        <v>10</v>
      </c>
      <c r="B25" s="12"/>
      <c r="C25" s="12"/>
      <c r="D25" s="44" ph="1"/>
      <c r="E25" s="46"/>
      <c r="F25" s="46"/>
      <c r="G25" s="46"/>
      <c r="H25" s="45"/>
      <c r="I25" s="44"/>
      <c r="J25" s="45"/>
      <c r="K25" s="44"/>
    </row>
    <row r="26" spans="1:11" ht="27" customHeight="1">
      <c r="A26" s="11">
        <v>11</v>
      </c>
      <c r="B26" s="12"/>
      <c r="C26" s="12"/>
      <c r="D26" s="44" ph="1"/>
      <c r="E26" s="46"/>
      <c r="F26" s="46"/>
      <c r="G26" s="46"/>
      <c r="H26" s="45"/>
      <c r="I26" s="44"/>
      <c r="J26" s="45"/>
      <c r="K26" s="44"/>
    </row>
    <row r="27" spans="1:11" ht="27" customHeight="1">
      <c r="A27" s="11">
        <v>12</v>
      </c>
      <c r="B27" s="12"/>
      <c r="C27" s="12"/>
      <c r="D27" s="44" ph="1"/>
      <c r="E27" s="46"/>
      <c r="F27" s="46"/>
      <c r="G27" s="46"/>
      <c r="H27" s="45"/>
      <c r="I27" s="44"/>
      <c r="J27" s="45"/>
      <c r="K27" s="44"/>
    </row>
    <row r="28" spans="1:11" ht="27" customHeight="1">
      <c r="A28" s="11">
        <v>13</v>
      </c>
      <c r="B28" s="12"/>
      <c r="C28" s="12"/>
      <c r="D28" s="44" ph="1"/>
      <c r="E28" s="46"/>
      <c r="F28" s="46"/>
      <c r="G28" s="46"/>
      <c r="H28" s="45"/>
      <c r="I28" s="44"/>
      <c r="J28" s="45"/>
      <c r="K28" s="44"/>
    </row>
    <row r="29" spans="1:11" ht="27" customHeight="1">
      <c r="A29" s="11">
        <v>14</v>
      </c>
      <c r="B29" s="12"/>
      <c r="C29" s="12"/>
      <c r="D29" s="44" ph="1"/>
      <c r="E29" s="46"/>
      <c r="F29" s="46"/>
      <c r="G29" s="46"/>
      <c r="H29" s="45"/>
      <c r="I29" s="44"/>
      <c r="J29" s="45"/>
      <c r="K29" s="44"/>
    </row>
    <row r="30" spans="1:11" ht="27" customHeight="1">
      <c r="A30" s="11">
        <v>15</v>
      </c>
      <c r="B30" s="12"/>
      <c r="C30" s="12"/>
      <c r="D30" s="44" ph="1"/>
      <c r="E30" s="46"/>
      <c r="F30" s="46"/>
      <c r="G30" s="46"/>
      <c r="H30" s="45"/>
      <c r="I30" s="44"/>
      <c r="J30" s="45"/>
      <c r="K30" s="44"/>
    </row>
    <row r="31" spans="1:11" ht="27" customHeight="1">
      <c r="A31" s="11">
        <v>16</v>
      </c>
      <c r="B31" s="12"/>
      <c r="C31" s="12"/>
      <c r="D31" s="44" ph="1"/>
      <c r="E31" s="46"/>
      <c r="F31" s="46"/>
      <c r="G31" s="46"/>
      <c r="H31" s="45"/>
      <c r="I31" s="44"/>
      <c r="J31" s="45"/>
      <c r="K31" s="44"/>
    </row>
    <row r="32" spans="1:11" ht="27" customHeight="1">
      <c r="A32" s="11">
        <v>17</v>
      </c>
      <c r="B32" s="12"/>
      <c r="C32" s="12"/>
      <c r="D32" s="44" ph="1"/>
      <c r="E32" s="46"/>
      <c r="F32" s="46"/>
      <c r="G32" s="46"/>
      <c r="H32" s="45"/>
      <c r="I32" s="44"/>
      <c r="J32" s="45"/>
      <c r="K32" s="44"/>
    </row>
    <row r="33" spans="1:11" ht="27" customHeight="1">
      <c r="A33" s="11">
        <v>18</v>
      </c>
      <c r="B33" s="12"/>
      <c r="C33" s="12"/>
      <c r="D33" s="44" ph="1"/>
      <c r="E33" s="46"/>
      <c r="F33" s="46"/>
      <c r="G33" s="46"/>
      <c r="H33" s="45"/>
      <c r="I33" s="44"/>
      <c r="J33" s="45"/>
      <c r="K33" s="44"/>
    </row>
    <row r="34" spans="1:11" ht="27" customHeight="1">
      <c r="A34" s="11">
        <v>19</v>
      </c>
      <c r="B34" s="12"/>
      <c r="C34" s="12"/>
      <c r="D34" s="44" ph="1"/>
      <c r="E34" s="46"/>
      <c r="F34" s="46"/>
      <c r="G34" s="46"/>
      <c r="H34" s="45"/>
      <c r="I34" s="44"/>
      <c r="J34" s="45"/>
      <c r="K34" s="44"/>
    </row>
    <row r="35" spans="1:11" ht="27" customHeight="1">
      <c r="A35" s="11">
        <v>20</v>
      </c>
      <c r="B35" s="12"/>
      <c r="C35" s="12"/>
      <c r="D35" s="44" ph="1"/>
      <c r="E35" s="46"/>
      <c r="F35" s="46"/>
      <c r="G35" s="46"/>
      <c r="H35" s="45"/>
      <c r="I35" s="44"/>
      <c r="J35" s="45"/>
      <c r="K35" s="44"/>
    </row>
    <row r="36" spans="1:11" ht="27" customHeight="1">
      <c r="A36" s="11">
        <v>21</v>
      </c>
      <c r="B36" s="12"/>
      <c r="C36" s="12"/>
      <c r="D36" s="44" ph="1"/>
      <c r="E36" s="46"/>
      <c r="F36" s="46"/>
      <c r="G36" s="46"/>
      <c r="H36" s="45"/>
      <c r="I36" s="44"/>
      <c r="J36" s="45"/>
      <c r="K36" s="44"/>
    </row>
    <row r="37" spans="1:11" ht="27" customHeight="1">
      <c r="A37" s="11">
        <v>22</v>
      </c>
      <c r="B37" s="12"/>
      <c r="C37" s="12"/>
      <c r="D37" s="44" ph="1"/>
      <c r="E37" s="46"/>
      <c r="F37" s="46"/>
      <c r="G37" s="46"/>
      <c r="H37" s="45"/>
      <c r="I37" s="44"/>
      <c r="J37" s="45"/>
      <c r="K37" s="44"/>
    </row>
    <row r="38" spans="1:11" ht="27" customHeight="1">
      <c r="A38" s="11">
        <v>23</v>
      </c>
      <c r="B38" s="12"/>
      <c r="C38" s="12"/>
      <c r="D38" s="44" ph="1"/>
      <c r="E38" s="46"/>
      <c r="F38" s="46"/>
      <c r="G38" s="46"/>
      <c r="H38" s="45"/>
      <c r="I38" s="44"/>
      <c r="J38" s="45"/>
      <c r="K38" s="44"/>
    </row>
    <row r="39" spans="1:11" ht="27" customHeight="1">
      <c r="A39" s="11">
        <v>24</v>
      </c>
      <c r="B39" s="12"/>
      <c r="C39" s="12"/>
      <c r="D39" s="44" ph="1"/>
      <c r="E39" s="46"/>
      <c r="F39" s="46"/>
      <c r="G39" s="46"/>
      <c r="H39" s="45"/>
      <c r="I39" s="44"/>
      <c r="J39" s="45"/>
      <c r="K39" s="44"/>
    </row>
    <row r="40" spans="1:11" ht="27" customHeight="1">
      <c r="A40" s="11">
        <v>25</v>
      </c>
      <c r="B40" s="12"/>
      <c r="C40" s="12"/>
      <c r="D40" s="44" ph="1"/>
      <c r="E40" s="46"/>
      <c r="F40" s="46"/>
      <c r="G40" s="46"/>
      <c r="H40" s="45"/>
      <c r="I40" s="44"/>
      <c r="J40" s="45"/>
      <c r="K40" s="44"/>
    </row>
    <row r="41" spans="1:11" ht="27" customHeight="1">
      <c r="A41" s="11">
        <v>26</v>
      </c>
      <c r="B41" s="12"/>
      <c r="C41" s="12"/>
      <c r="D41" s="44" ph="1"/>
      <c r="E41" s="46"/>
      <c r="F41" s="46"/>
      <c r="G41" s="46"/>
      <c r="H41" s="45"/>
      <c r="I41" s="44"/>
      <c r="J41" s="45"/>
      <c r="K41" s="44"/>
    </row>
    <row r="42" spans="1:11" ht="27" customHeight="1">
      <c r="A42" s="11">
        <v>27</v>
      </c>
      <c r="B42" s="12"/>
      <c r="C42" s="12"/>
      <c r="D42" s="44" ph="1"/>
      <c r="E42" s="46"/>
      <c r="F42" s="46"/>
      <c r="G42" s="46"/>
      <c r="H42" s="45"/>
      <c r="I42" s="44"/>
      <c r="J42" s="45"/>
      <c r="K42" s="44"/>
    </row>
    <row r="43" spans="1:11" ht="27" customHeight="1">
      <c r="A43" s="11">
        <v>28</v>
      </c>
      <c r="B43" s="12"/>
      <c r="C43" s="12"/>
      <c r="D43" s="44" ph="1"/>
      <c r="E43" s="46"/>
      <c r="F43" s="46"/>
      <c r="G43" s="46"/>
      <c r="H43" s="45"/>
      <c r="I43" s="44"/>
      <c r="J43" s="45"/>
      <c r="K43" s="44"/>
    </row>
    <row r="44" spans="1:11" ht="27" customHeight="1">
      <c r="A44" s="11">
        <v>29</v>
      </c>
      <c r="B44" s="12"/>
      <c r="C44" s="12"/>
      <c r="D44" s="44" ph="1"/>
      <c r="E44" s="46"/>
      <c r="F44" s="46"/>
      <c r="G44" s="46"/>
      <c r="H44" s="45"/>
      <c r="I44" s="44"/>
      <c r="J44" s="45"/>
      <c r="K44" s="44"/>
    </row>
    <row r="45" spans="1:11" ht="27" customHeight="1">
      <c r="A45" s="11">
        <v>30</v>
      </c>
      <c r="B45" s="12"/>
      <c r="C45" s="12"/>
      <c r="D45" s="44" ph="1"/>
      <c r="E45" s="46"/>
      <c r="F45" s="46"/>
      <c r="G45" s="46"/>
      <c r="H45" s="45"/>
      <c r="I45" s="44"/>
      <c r="J45" s="45"/>
      <c r="K45" s="44"/>
    </row>
    <row r="46" spans="1:11" ht="27" customHeight="1">
      <c r="A46" s="11">
        <v>31</v>
      </c>
      <c r="B46" s="12"/>
      <c r="C46" s="12"/>
      <c r="D46" s="44" ph="1"/>
      <c r="E46" s="46"/>
      <c r="F46" s="46"/>
      <c r="G46" s="46"/>
      <c r="H46" s="45"/>
      <c r="I46" s="44"/>
      <c r="J46" s="45"/>
      <c r="K46" s="44"/>
    </row>
    <row r="47" spans="1:11" ht="27" customHeight="1">
      <c r="A47" s="11">
        <v>32</v>
      </c>
      <c r="B47" s="12"/>
      <c r="C47" s="12"/>
      <c r="D47" s="44" ph="1"/>
      <c r="E47" s="46"/>
      <c r="F47" s="46"/>
      <c r="G47" s="46"/>
      <c r="H47" s="45"/>
      <c r="I47" s="44"/>
      <c r="J47" s="45"/>
      <c r="K47" s="44"/>
    </row>
    <row r="48" spans="1:11" ht="27" customHeight="1">
      <c r="A48" s="11">
        <v>33</v>
      </c>
      <c r="B48" s="12"/>
      <c r="C48" s="12"/>
      <c r="D48" s="44" ph="1"/>
      <c r="E48" s="46"/>
      <c r="F48" s="46"/>
      <c r="G48" s="46"/>
      <c r="H48" s="45"/>
      <c r="I48" s="44"/>
      <c r="J48" s="45"/>
      <c r="K48" s="44"/>
    </row>
    <row r="49" spans="1:11" ht="27" customHeight="1">
      <c r="A49" s="11">
        <v>34</v>
      </c>
      <c r="B49" s="12"/>
      <c r="C49" s="12"/>
      <c r="D49" s="44" ph="1"/>
      <c r="E49" s="46"/>
      <c r="F49" s="46"/>
      <c r="G49" s="46"/>
      <c r="H49" s="45"/>
      <c r="I49" s="44"/>
      <c r="J49" s="45"/>
      <c r="K49" s="44"/>
    </row>
    <row r="50" spans="1:11" ht="27" customHeight="1">
      <c r="A50" s="11">
        <v>35</v>
      </c>
      <c r="B50" s="12"/>
      <c r="C50" s="12"/>
      <c r="D50" s="44" ph="1"/>
      <c r="E50" s="46"/>
      <c r="F50" s="46"/>
      <c r="G50" s="46"/>
      <c r="H50" s="45"/>
      <c r="I50" s="44"/>
      <c r="J50" s="45"/>
      <c r="K50" s="44"/>
    </row>
    <row r="51" spans="1:11" ht="27" customHeight="1">
      <c r="A51" s="11">
        <v>36</v>
      </c>
      <c r="B51" s="12"/>
      <c r="C51" s="12"/>
      <c r="D51" s="44" ph="1"/>
      <c r="E51" s="46"/>
      <c r="F51" s="46"/>
      <c r="G51" s="46"/>
      <c r="H51" s="45"/>
      <c r="I51" s="44"/>
      <c r="J51" s="45"/>
      <c r="K51" s="44"/>
    </row>
    <row r="52" spans="1:11" ht="27" customHeight="1">
      <c r="A52" s="11">
        <v>37</v>
      </c>
      <c r="B52" s="12"/>
      <c r="C52" s="12"/>
      <c r="D52" s="44" ph="1"/>
      <c r="E52" s="46"/>
      <c r="F52" s="46"/>
      <c r="G52" s="46"/>
      <c r="H52" s="45"/>
      <c r="I52" s="44"/>
      <c r="J52" s="45"/>
      <c r="K52" s="44"/>
    </row>
    <row r="53" spans="1:11" ht="27" customHeight="1">
      <c r="A53" s="11">
        <v>38</v>
      </c>
      <c r="B53" s="12"/>
      <c r="C53" s="12"/>
      <c r="D53" s="44" ph="1"/>
      <c r="E53" s="46"/>
      <c r="F53" s="46"/>
      <c r="G53" s="46"/>
      <c r="H53" s="45"/>
      <c r="I53" s="44"/>
      <c r="J53" s="45"/>
      <c r="K53" s="44"/>
    </row>
    <row r="54" spans="1:11" ht="27" customHeight="1">
      <c r="A54" s="11">
        <v>39</v>
      </c>
      <c r="B54" s="12"/>
      <c r="C54" s="12"/>
      <c r="D54" s="44" ph="1"/>
      <c r="E54" s="46"/>
      <c r="F54" s="46"/>
      <c r="G54" s="46"/>
      <c r="H54" s="45"/>
      <c r="I54" s="44"/>
      <c r="J54" s="45"/>
      <c r="K54" s="44"/>
    </row>
    <row r="55" spans="1:11" ht="27" customHeight="1">
      <c r="A55" s="11">
        <v>40</v>
      </c>
      <c r="B55" s="12"/>
      <c r="C55" s="12"/>
      <c r="D55" s="44" ph="1"/>
      <c r="E55" s="46"/>
      <c r="F55" s="46"/>
      <c r="G55" s="46"/>
      <c r="H55" s="45"/>
      <c r="I55" s="44"/>
      <c r="J55" s="45"/>
      <c r="K55" s="44"/>
    </row>
    <row r="56" spans="1:11" ht="27" customHeight="1">
      <c r="A56" s="11">
        <v>41</v>
      </c>
      <c r="B56" s="12"/>
      <c r="C56" s="12"/>
      <c r="D56" s="44" ph="1"/>
      <c r="E56" s="46"/>
      <c r="F56" s="46"/>
      <c r="G56" s="46"/>
      <c r="H56" s="45"/>
      <c r="I56" s="44"/>
      <c r="J56" s="45"/>
      <c r="K56" s="44"/>
    </row>
    <row r="57" spans="1:11" ht="27" customHeight="1">
      <c r="A57" s="11">
        <v>42</v>
      </c>
      <c r="B57" s="12"/>
      <c r="C57" s="12"/>
      <c r="D57" s="44" ph="1"/>
      <c r="E57" s="46"/>
      <c r="F57" s="46"/>
      <c r="G57" s="46"/>
      <c r="H57" s="45"/>
      <c r="I57" s="44"/>
      <c r="J57" s="45"/>
      <c r="K57" s="44"/>
    </row>
    <row r="58" spans="1:11" ht="27" customHeight="1">
      <c r="A58" s="11">
        <v>43</v>
      </c>
      <c r="B58" s="12"/>
      <c r="C58" s="12"/>
      <c r="D58" s="44" ph="1"/>
      <c r="E58" s="46"/>
      <c r="F58" s="46"/>
      <c r="G58" s="46"/>
      <c r="H58" s="45"/>
      <c r="I58" s="44"/>
      <c r="J58" s="45"/>
      <c r="K58" s="44"/>
    </row>
    <row r="59" spans="1:11" ht="27" customHeight="1">
      <c r="A59" s="11">
        <v>44</v>
      </c>
      <c r="B59" s="12"/>
      <c r="C59" s="12"/>
      <c r="D59" s="44" ph="1"/>
      <c r="E59" s="46"/>
      <c r="F59" s="46"/>
      <c r="G59" s="46"/>
      <c r="H59" s="45"/>
      <c r="I59" s="44"/>
      <c r="J59" s="45"/>
      <c r="K59" s="44"/>
    </row>
    <row r="60" spans="1:11" ht="27" customHeight="1">
      <c r="A60" s="11">
        <v>45</v>
      </c>
      <c r="B60" s="12"/>
      <c r="C60" s="12"/>
      <c r="D60" s="44" ph="1"/>
      <c r="E60" s="46"/>
      <c r="F60" s="46"/>
      <c r="G60" s="46"/>
      <c r="H60" s="45"/>
      <c r="I60" s="44"/>
      <c r="J60" s="45"/>
      <c r="K60" s="44"/>
    </row>
    <row r="61" spans="1:11" ht="27" customHeight="1">
      <c r="A61" s="11">
        <v>46</v>
      </c>
      <c r="B61" s="12"/>
      <c r="C61" s="12"/>
      <c r="D61" s="44" ph="1"/>
      <c r="E61" s="46"/>
      <c r="F61" s="46"/>
      <c r="G61" s="46"/>
      <c r="H61" s="45"/>
      <c r="I61" s="44"/>
      <c r="J61" s="45"/>
      <c r="K61" s="44"/>
    </row>
    <row r="62" spans="1:11" ht="27" customHeight="1">
      <c r="A62" s="11">
        <v>47</v>
      </c>
      <c r="B62" s="12"/>
      <c r="C62" s="12"/>
      <c r="D62" s="44" ph="1"/>
      <c r="E62" s="46"/>
      <c r="F62" s="46"/>
      <c r="G62" s="46"/>
      <c r="H62" s="45"/>
      <c r="I62" s="44"/>
      <c r="J62" s="45"/>
      <c r="K62" s="44"/>
    </row>
    <row r="63" spans="1:11" ht="27" customHeight="1">
      <c r="A63" s="11">
        <v>48</v>
      </c>
      <c r="B63" s="12"/>
      <c r="C63" s="12"/>
      <c r="D63" s="44" ph="1"/>
      <c r="E63" s="46"/>
      <c r="F63" s="46"/>
      <c r="G63" s="46"/>
      <c r="H63" s="45"/>
      <c r="I63" s="44"/>
      <c r="J63" s="45"/>
      <c r="K63" s="44"/>
    </row>
    <row r="64" spans="1:11" ht="27" customHeight="1">
      <c r="A64" s="11">
        <v>49</v>
      </c>
      <c r="B64" s="12"/>
      <c r="C64" s="12"/>
      <c r="D64" s="44" ph="1"/>
      <c r="E64" s="46"/>
      <c r="F64" s="46"/>
      <c r="G64" s="46"/>
      <c r="H64" s="45"/>
      <c r="I64" s="44"/>
      <c r="J64" s="45"/>
      <c r="K64" s="44"/>
    </row>
    <row r="65" spans="1:11" ht="27" customHeight="1">
      <c r="A65" s="11">
        <v>50</v>
      </c>
      <c r="B65" s="12"/>
      <c r="C65" s="12"/>
      <c r="D65" s="44" ph="1"/>
      <c r="E65" s="46"/>
      <c r="F65" s="46"/>
      <c r="G65" s="46"/>
      <c r="H65" s="45"/>
      <c r="I65" s="44"/>
      <c r="J65" s="45"/>
      <c r="K65" s="44"/>
    </row>
    <row r="66" spans="1:11" ht="27" customHeight="1">
      <c r="A66" s="11">
        <v>51</v>
      </c>
      <c r="B66" s="12"/>
      <c r="C66" s="12"/>
      <c r="D66" s="44" ph="1"/>
      <c r="E66" s="46"/>
      <c r="F66" s="46"/>
      <c r="G66" s="45"/>
      <c r="H66" s="45"/>
      <c r="I66" s="44"/>
      <c r="J66" s="45"/>
      <c r="K66" s="44"/>
    </row>
    <row r="67" spans="1:11" ht="27" customHeight="1">
      <c r="A67" s="11">
        <v>52</v>
      </c>
      <c r="B67" s="12"/>
      <c r="C67" s="12"/>
      <c r="D67" s="44" ph="1"/>
      <c r="E67" s="46"/>
      <c r="F67" s="46"/>
      <c r="G67" s="45"/>
      <c r="H67" s="45"/>
      <c r="I67" s="44"/>
      <c r="J67" s="45"/>
      <c r="K67" s="44"/>
    </row>
    <row r="68" spans="1:11" ht="27" customHeight="1">
      <c r="A68" s="11">
        <v>53</v>
      </c>
      <c r="B68" s="12"/>
      <c r="C68" s="12"/>
      <c r="D68" s="44" ph="1"/>
      <c r="E68" s="46"/>
      <c r="F68" s="46"/>
      <c r="G68" s="45"/>
      <c r="H68" s="45"/>
      <c r="I68" s="44"/>
      <c r="J68" s="45"/>
      <c r="K68" s="44"/>
    </row>
    <row r="69" spans="1:11" ht="27" customHeight="1">
      <c r="A69" s="11">
        <v>54</v>
      </c>
      <c r="B69" s="12"/>
      <c r="C69" s="12"/>
      <c r="D69" s="44" ph="1"/>
      <c r="E69" s="46"/>
      <c r="F69" s="45"/>
      <c r="G69" s="45"/>
      <c r="H69" s="45"/>
      <c r="I69" s="44"/>
      <c r="J69" s="45"/>
      <c r="K69" s="44"/>
    </row>
    <row r="70" spans="1:11" ht="27" customHeight="1">
      <c r="A70" s="11">
        <v>55</v>
      </c>
      <c r="B70" s="12"/>
      <c r="C70" s="12"/>
      <c r="D70" s="44" ph="1"/>
      <c r="E70" s="46"/>
      <c r="F70" s="45"/>
      <c r="G70" s="45"/>
      <c r="H70" s="45"/>
      <c r="I70" s="44"/>
      <c r="J70" s="45"/>
      <c r="K70" s="44"/>
    </row>
    <row r="71" spans="1:11" ht="27" customHeight="1">
      <c r="A71" s="11">
        <v>56</v>
      </c>
      <c r="B71" s="12"/>
      <c r="C71" s="12"/>
      <c r="D71" s="7" ph="1"/>
      <c r="E71" s="12"/>
      <c r="F71" s="12"/>
      <c r="G71" s="12"/>
      <c r="H71" s="9"/>
      <c r="I71" s="8"/>
      <c r="J71" s="9"/>
      <c r="K71" s="8"/>
    </row>
    <row r="72" spans="1:11" ht="27" customHeight="1">
      <c r="A72" s="11">
        <v>57</v>
      </c>
      <c r="B72" s="12"/>
      <c r="C72" s="12"/>
      <c r="D72" s="7" ph="1"/>
      <c r="E72" s="12"/>
      <c r="F72" s="12"/>
      <c r="G72" s="12"/>
      <c r="H72" s="9"/>
      <c r="I72" s="8"/>
      <c r="J72" s="9"/>
      <c r="K72" s="8"/>
    </row>
    <row r="73" spans="1:11" ht="27" customHeight="1">
      <c r="A73" s="11">
        <v>58</v>
      </c>
      <c r="B73" s="12"/>
      <c r="C73" s="12"/>
      <c r="D73" s="7" ph="1"/>
      <c r="E73" s="12"/>
      <c r="F73" s="12"/>
      <c r="G73" s="12"/>
      <c r="H73" s="9"/>
      <c r="I73" s="8"/>
      <c r="J73" s="9"/>
      <c r="K73" s="8"/>
    </row>
    <row r="74" spans="1:11" ht="27" customHeight="1">
      <c r="A74" s="11">
        <v>59</v>
      </c>
      <c r="B74" s="12"/>
      <c r="C74" s="12"/>
      <c r="D74" s="7" ph="1"/>
      <c r="E74" s="12"/>
      <c r="F74" s="12"/>
      <c r="G74" s="12"/>
      <c r="H74" s="9"/>
      <c r="I74" s="8"/>
      <c r="J74" s="9"/>
      <c r="K74" s="8"/>
    </row>
    <row r="75" spans="1:11" ht="27" customHeight="1">
      <c r="A75" s="11">
        <v>60</v>
      </c>
      <c r="B75" s="12"/>
      <c r="C75" s="12"/>
      <c r="D75" s="7" ph="1"/>
      <c r="E75" s="12"/>
      <c r="F75" s="12"/>
      <c r="G75" s="12"/>
      <c r="H75" s="9"/>
      <c r="I75" s="8"/>
      <c r="J75" s="9"/>
      <c r="K75" s="8"/>
    </row>
    <row r="76" spans="1:11" ht="27" customHeight="1">
      <c r="A76" s="11">
        <v>61</v>
      </c>
      <c r="B76" s="12"/>
      <c r="C76" s="12"/>
      <c r="D76" s="7" ph="1"/>
      <c r="E76" s="12"/>
      <c r="F76" s="12"/>
      <c r="G76" s="12"/>
      <c r="H76" s="9"/>
      <c r="I76" s="8"/>
      <c r="J76" s="9"/>
      <c r="K76" s="8"/>
    </row>
    <row r="77" spans="1:11" ht="27" customHeight="1">
      <c r="A77" s="11">
        <v>62</v>
      </c>
      <c r="B77" s="12"/>
      <c r="C77" s="12"/>
      <c r="D77" s="7" ph="1"/>
      <c r="E77" s="12"/>
      <c r="F77" s="12"/>
      <c r="G77" s="12"/>
      <c r="H77" s="9"/>
      <c r="I77" s="8"/>
      <c r="J77" s="9"/>
      <c r="K77" s="8"/>
    </row>
    <row r="78" spans="1:11" ht="27" customHeight="1">
      <c r="A78" s="11">
        <v>63</v>
      </c>
      <c r="B78" s="12"/>
      <c r="C78" s="12"/>
      <c r="D78" s="7" ph="1"/>
      <c r="E78" s="12"/>
      <c r="F78" s="12"/>
      <c r="G78" s="12"/>
      <c r="H78" s="9"/>
      <c r="I78" s="8"/>
      <c r="J78" s="9"/>
      <c r="K78" s="8"/>
    </row>
    <row r="79" spans="1:11" ht="27" customHeight="1">
      <c r="A79" s="11">
        <v>64</v>
      </c>
      <c r="B79" s="12"/>
      <c r="C79" s="12"/>
      <c r="D79" s="7" ph="1"/>
      <c r="E79" s="12"/>
      <c r="F79" s="12"/>
      <c r="G79" s="12"/>
      <c r="H79" s="9"/>
      <c r="I79" s="8"/>
      <c r="J79" s="9"/>
      <c r="K79" s="8"/>
    </row>
    <row r="167" spans="2:6" ht="27" customHeight="1">
      <c r="B167" s="1"/>
      <c r="C167" s="1"/>
      <c r="D167" s="1" ph="1"/>
      <c r="E167" s="1"/>
      <c r="F167" s="1"/>
    </row>
    <row r="168" spans="2:6" ht="27" customHeight="1">
      <c r="B168" s="1"/>
      <c r="C168" s="1"/>
      <c r="D168" s="1" ph="1"/>
      <c r="E168" s="1"/>
      <c r="F168" s="1"/>
    </row>
    <row r="169" spans="2:6" ht="27" customHeight="1">
      <c r="B169" s="1"/>
      <c r="C169" s="1"/>
      <c r="D169" s="1" ph="1"/>
      <c r="E169" s="1"/>
      <c r="F169" s="1"/>
    </row>
    <row r="170" spans="2:6" ht="27" customHeight="1">
      <c r="B170" s="1"/>
      <c r="C170" s="1"/>
      <c r="D170" s="1" ph="1"/>
      <c r="E170" s="1"/>
      <c r="F170" s="1"/>
    </row>
  </sheetData>
  <mergeCells count="4">
    <mergeCell ref="A11:J11"/>
    <mergeCell ref="A10:J10"/>
    <mergeCell ref="B9:J9"/>
    <mergeCell ref="A12:J12"/>
  </mergeCells>
  <phoneticPr fontId="1" type="Hiragana"/>
  <dataValidations count="7">
    <dataValidation type="list" allowBlank="1" showInputMessage="1" showErrorMessage="1" prompt="MM又はMP又はCG" sqref="B16:B79" xr:uid="{00000000-0002-0000-0100-000000000000}">
      <formula1>$M$14:$M$16</formula1>
    </dataValidation>
    <dataValidation type="list" allowBlank="1" showInputMessage="1" showErrorMessage="1" sqref="E16:E79" xr:uid="{00000000-0002-0000-0100-000001000000}">
      <formula1>$O$14:$O$15</formula1>
    </dataValidation>
    <dataValidation allowBlank="1" showInputMessage="1" showErrorMessage="1" prompt="1級、2級受講者のみ入力" sqref="H66:I79" xr:uid="{00000000-0002-0000-0100-000002000000}"/>
    <dataValidation type="list" allowBlank="1" showInputMessage="1" showErrorMessage="1" prompt="数値で入力。_x000a_3～4級受講者は「3」と記入" sqref="C66:C79" xr:uid="{00000000-0002-0000-0100-000003000000}">
      <formula1>$N$14:$N$16</formula1>
    </dataValidation>
    <dataValidation allowBlank="1" showInputMessage="1" showErrorMessage="1" prompt="３月現在の_x000a_学年で記入" sqref="F16:F79" xr:uid="{00000000-0002-0000-0100-000004000000}"/>
    <dataValidation allowBlank="1" showInputMessage="1" showErrorMessage="1" prompt="パスポートを持っている方は購入の必要はありませんが、当日に忘れずに持参してください。" sqref="J16:J18" xr:uid="{00000000-0002-0000-0100-000005000000}"/>
    <dataValidation allowBlank="1" showInputMessage="1" showErrorMessage="1" prompt="1級受講者のみ入力" sqref="H16:I65" xr:uid="{00000000-0002-0000-0100-000006000000}"/>
  </dataValidations>
  <pageMargins left="0.59055118110236227" right="0.59055118110236227" top="0.39370078740157483" bottom="0.39370078740157483" header="0.51181102362204722" footer="0.51181102362204722"/>
  <pageSetup paperSize="9" scale="77" fitToHeight="2" orientation="portrait" horizontalDpi="4294967293" r:id="rId1"/>
  <headerFooter alignWithMargins="0"/>
  <rowBreaks count="1" manualBreakCount="1">
    <brk id="4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DEB4-54C1-4366-B1D6-CBC18AC878DE}">
  <sheetPr>
    <tabColor indexed="12"/>
  </sheetPr>
  <dimension ref="A1:M86"/>
  <sheetViews>
    <sheetView view="pageBreakPreview" zoomScaleNormal="100" zoomScaleSheetLayoutView="100" workbookViewId="0">
      <selection activeCell="I19" sqref="I19"/>
    </sheetView>
  </sheetViews>
  <sheetFormatPr defaultRowHeight="13.3"/>
  <cols>
    <col min="1" max="1" width="3.23046875" customWidth="1"/>
    <col min="2" max="2" width="6.61328125" customWidth="1"/>
    <col min="3" max="3" width="9.84375" customWidth="1"/>
    <col min="4" max="4" width="7.3828125" customWidth="1"/>
    <col min="5" max="5" width="17.84375" style="64" customWidth="1"/>
    <col min="6" max="6" width="5.23046875" customWidth="1"/>
    <col min="7" max="7" width="6.84375" customWidth="1"/>
    <col min="8" max="8" width="11.84375" customWidth="1"/>
    <col min="9" max="9" width="21.4609375" customWidth="1"/>
    <col min="257" max="257" width="3.23046875" customWidth="1"/>
    <col min="258" max="258" width="6.61328125" customWidth="1"/>
    <col min="259" max="259" width="9.84375" customWidth="1"/>
    <col min="260" max="260" width="7.3828125" customWidth="1"/>
    <col min="261" max="261" width="17.84375" customWidth="1"/>
    <col min="262" max="262" width="5.23046875" customWidth="1"/>
    <col min="263" max="263" width="6.84375" customWidth="1"/>
    <col min="264" max="264" width="11.84375" customWidth="1"/>
    <col min="265" max="265" width="21.4609375" customWidth="1"/>
    <col min="513" max="513" width="3.23046875" customWidth="1"/>
    <col min="514" max="514" width="6.61328125" customWidth="1"/>
    <col min="515" max="515" width="9.84375" customWidth="1"/>
    <col min="516" max="516" width="7.3828125" customWidth="1"/>
    <col min="517" max="517" width="17.84375" customWidth="1"/>
    <col min="518" max="518" width="5.23046875" customWidth="1"/>
    <col min="519" max="519" width="6.84375" customWidth="1"/>
    <col min="520" max="520" width="11.84375" customWidth="1"/>
    <col min="521" max="521" width="21.4609375" customWidth="1"/>
    <col min="769" max="769" width="3.23046875" customWidth="1"/>
    <col min="770" max="770" width="6.61328125" customWidth="1"/>
    <col min="771" max="771" width="9.84375" customWidth="1"/>
    <col min="772" max="772" width="7.3828125" customWidth="1"/>
    <col min="773" max="773" width="17.84375" customWidth="1"/>
    <col min="774" max="774" width="5.23046875" customWidth="1"/>
    <col min="775" max="775" width="6.84375" customWidth="1"/>
    <col min="776" max="776" width="11.84375" customWidth="1"/>
    <col min="777" max="777" width="21.4609375" customWidth="1"/>
    <col min="1025" max="1025" width="3.23046875" customWidth="1"/>
    <col min="1026" max="1026" width="6.61328125" customWidth="1"/>
    <col min="1027" max="1027" width="9.84375" customWidth="1"/>
    <col min="1028" max="1028" width="7.3828125" customWidth="1"/>
    <col min="1029" max="1029" width="17.84375" customWidth="1"/>
    <col min="1030" max="1030" width="5.23046875" customWidth="1"/>
    <col min="1031" max="1031" width="6.84375" customWidth="1"/>
    <col min="1032" max="1032" width="11.84375" customWidth="1"/>
    <col min="1033" max="1033" width="21.4609375" customWidth="1"/>
    <col min="1281" max="1281" width="3.23046875" customWidth="1"/>
    <col min="1282" max="1282" width="6.61328125" customWidth="1"/>
    <col min="1283" max="1283" width="9.84375" customWidth="1"/>
    <col min="1284" max="1284" width="7.3828125" customWidth="1"/>
    <col min="1285" max="1285" width="17.84375" customWidth="1"/>
    <col min="1286" max="1286" width="5.23046875" customWidth="1"/>
    <col min="1287" max="1287" width="6.84375" customWidth="1"/>
    <col min="1288" max="1288" width="11.84375" customWidth="1"/>
    <col min="1289" max="1289" width="21.4609375" customWidth="1"/>
    <col min="1537" max="1537" width="3.23046875" customWidth="1"/>
    <col min="1538" max="1538" width="6.61328125" customWidth="1"/>
    <col min="1539" max="1539" width="9.84375" customWidth="1"/>
    <col min="1540" max="1540" width="7.3828125" customWidth="1"/>
    <col min="1541" max="1541" width="17.84375" customWidth="1"/>
    <col min="1542" max="1542" width="5.23046875" customWidth="1"/>
    <col min="1543" max="1543" width="6.84375" customWidth="1"/>
    <col min="1544" max="1544" width="11.84375" customWidth="1"/>
    <col min="1545" max="1545" width="21.4609375" customWidth="1"/>
    <col min="1793" max="1793" width="3.23046875" customWidth="1"/>
    <col min="1794" max="1794" width="6.61328125" customWidth="1"/>
    <col min="1795" max="1795" width="9.84375" customWidth="1"/>
    <col min="1796" max="1796" width="7.3828125" customWidth="1"/>
    <col min="1797" max="1797" width="17.84375" customWidth="1"/>
    <col min="1798" max="1798" width="5.23046875" customWidth="1"/>
    <col min="1799" max="1799" width="6.84375" customWidth="1"/>
    <col min="1800" max="1800" width="11.84375" customWidth="1"/>
    <col min="1801" max="1801" width="21.4609375" customWidth="1"/>
    <col min="2049" max="2049" width="3.23046875" customWidth="1"/>
    <col min="2050" max="2050" width="6.61328125" customWidth="1"/>
    <col min="2051" max="2051" width="9.84375" customWidth="1"/>
    <col min="2052" max="2052" width="7.3828125" customWidth="1"/>
    <col min="2053" max="2053" width="17.84375" customWidth="1"/>
    <col min="2054" max="2054" width="5.23046875" customWidth="1"/>
    <col min="2055" max="2055" width="6.84375" customWidth="1"/>
    <col min="2056" max="2056" width="11.84375" customWidth="1"/>
    <col min="2057" max="2057" width="21.4609375" customWidth="1"/>
    <col min="2305" max="2305" width="3.23046875" customWidth="1"/>
    <col min="2306" max="2306" width="6.61328125" customWidth="1"/>
    <col min="2307" max="2307" width="9.84375" customWidth="1"/>
    <col min="2308" max="2308" width="7.3828125" customWidth="1"/>
    <col min="2309" max="2309" width="17.84375" customWidth="1"/>
    <col min="2310" max="2310" width="5.23046875" customWidth="1"/>
    <col min="2311" max="2311" width="6.84375" customWidth="1"/>
    <col min="2312" max="2312" width="11.84375" customWidth="1"/>
    <col min="2313" max="2313" width="21.4609375" customWidth="1"/>
    <col min="2561" max="2561" width="3.23046875" customWidth="1"/>
    <col min="2562" max="2562" width="6.61328125" customWidth="1"/>
    <col min="2563" max="2563" width="9.84375" customWidth="1"/>
    <col min="2564" max="2564" width="7.3828125" customWidth="1"/>
    <col min="2565" max="2565" width="17.84375" customWidth="1"/>
    <col min="2566" max="2566" width="5.23046875" customWidth="1"/>
    <col min="2567" max="2567" width="6.84375" customWidth="1"/>
    <col min="2568" max="2568" width="11.84375" customWidth="1"/>
    <col min="2569" max="2569" width="21.4609375" customWidth="1"/>
    <col min="2817" max="2817" width="3.23046875" customWidth="1"/>
    <col min="2818" max="2818" width="6.61328125" customWidth="1"/>
    <col min="2819" max="2819" width="9.84375" customWidth="1"/>
    <col min="2820" max="2820" width="7.3828125" customWidth="1"/>
    <col min="2821" max="2821" width="17.84375" customWidth="1"/>
    <col min="2822" max="2822" width="5.23046875" customWidth="1"/>
    <col min="2823" max="2823" width="6.84375" customWidth="1"/>
    <col min="2824" max="2824" width="11.84375" customWidth="1"/>
    <col min="2825" max="2825" width="21.4609375" customWidth="1"/>
    <col min="3073" max="3073" width="3.23046875" customWidth="1"/>
    <col min="3074" max="3074" width="6.61328125" customWidth="1"/>
    <col min="3075" max="3075" width="9.84375" customWidth="1"/>
    <col min="3076" max="3076" width="7.3828125" customWidth="1"/>
    <col min="3077" max="3077" width="17.84375" customWidth="1"/>
    <col min="3078" max="3078" width="5.23046875" customWidth="1"/>
    <col min="3079" max="3079" width="6.84375" customWidth="1"/>
    <col min="3080" max="3080" width="11.84375" customWidth="1"/>
    <col min="3081" max="3081" width="21.4609375" customWidth="1"/>
    <col min="3329" max="3329" width="3.23046875" customWidth="1"/>
    <col min="3330" max="3330" width="6.61328125" customWidth="1"/>
    <col min="3331" max="3331" width="9.84375" customWidth="1"/>
    <col min="3332" max="3332" width="7.3828125" customWidth="1"/>
    <col min="3333" max="3333" width="17.84375" customWidth="1"/>
    <col min="3334" max="3334" width="5.23046875" customWidth="1"/>
    <col min="3335" max="3335" width="6.84375" customWidth="1"/>
    <col min="3336" max="3336" width="11.84375" customWidth="1"/>
    <col min="3337" max="3337" width="21.4609375" customWidth="1"/>
    <col min="3585" max="3585" width="3.23046875" customWidth="1"/>
    <col min="3586" max="3586" width="6.61328125" customWidth="1"/>
    <col min="3587" max="3587" width="9.84375" customWidth="1"/>
    <col min="3588" max="3588" width="7.3828125" customWidth="1"/>
    <col min="3589" max="3589" width="17.84375" customWidth="1"/>
    <col min="3590" max="3590" width="5.23046875" customWidth="1"/>
    <col min="3591" max="3591" width="6.84375" customWidth="1"/>
    <col min="3592" max="3592" width="11.84375" customWidth="1"/>
    <col min="3593" max="3593" width="21.4609375" customWidth="1"/>
    <col min="3841" max="3841" width="3.23046875" customWidth="1"/>
    <col min="3842" max="3842" width="6.61328125" customWidth="1"/>
    <col min="3843" max="3843" width="9.84375" customWidth="1"/>
    <col min="3844" max="3844" width="7.3828125" customWidth="1"/>
    <col min="3845" max="3845" width="17.84375" customWidth="1"/>
    <col min="3846" max="3846" width="5.23046875" customWidth="1"/>
    <col min="3847" max="3847" width="6.84375" customWidth="1"/>
    <col min="3848" max="3848" width="11.84375" customWidth="1"/>
    <col min="3849" max="3849" width="21.4609375" customWidth="1"/>
    <col min="4097" max="4097" width="3.23046875" customWidth="1"/>
    <col min="4098" max="4098" width="6.61328125" customWidth="1"/>
    <col min="4099" max="4099" width="9.84375" customWidth="1"/>
    <col min="4100" max="4100" width="7.3828125" customWidth="1"/>
    <col min="4101" max="4101" width="17.84375" customWidth="1"/>
    <col min="4102" max="4102" width="5.23046875" customWidth="1"/>
    <col min="4103" max="4103" width="6.84375" customWidth="1"/>
    <col min="4104" max="4104" width="11.84375" customWidth="1"/>
    <col min="4105" max="4105" width="21.4609375" customWidth="1"/>
    <col min="4353" max="4353" width="3.23046875" customWidth="1"/>
    <col min="4354" max="4354" width="6.61328125" customWidth="1"/>
    <col min="4355" max="4355" width="9.84375" customWidth="1"/>
    <col min="4356" max="4356" width="7.3828125" customWidth="1"/>
    <col min="4357" max="4357" width="17.84375" customWidth="1"/>
    <col min="4358" max="4358" width="5.23046875" customWidth="1"/>
    <col min="4359" max="4359" width="6.84375" customWidth="1"/>
    <col min="4360" max="4360" width="11.84375" customWidth="1"/>
    <col min="4361" max="4361" width="21.4609375" customWidth="1"/>
    <col min="4609" max="4609" width="3.23046875" customWidth="1"/>
    <col min="4610" max="4610" width="6.61328125" customWidth="1"/>
    <col min="4611" max="4611" width="9.84375" customWidth="1"/>
    <col min="4612" max="4612" width="7.3828125" customWidth="1"/>
    <col min="4613" max="4613" width="17.84375" customWidth="1"/>
    <col min="4614" max="4614" width="5.23046875" customWidth="1"/>
    <col min="4615" max="4615" width="6.84375" customWidth="1"/>
    <col min="4616" max="4616" width="11.84375" customWidth="1"/>
    <col min="4617" max="4617" width="21.4609375" customWidth="1"/>
    <col min="4865" max="4865" width="3.23046875" customWidth="1"/>
    <col min="4866" max="4866" width="6.61328125" customWidth="1"/>
    <col min="4867" max="4867" width="9.84375" customWidth="1"/>
    <col min="4868" max="4868" width="7.3828125" customWidth="1"/>
    <col min="4869" max="4869" width="17.84375" customWidth="1"/>
    <col min="4870" max="4870" width="5.23046875" customWidth="1"/>
    <col min="4871" max="4871" width="6.84375" customWidth="1"/>
    <col min="4872" max="4872" width="11.84375" customWidth="1"/>
    <col min="4873" max="4873" width="21.4609375" customWidth="1"/>
    <col min="5121" max="5121" width="3.23046875" customWidth="1"/>
    <col min="5122" max="5122" width="6.61328125" customWidth="1"/>
    <col min="5123" max="5123" width="9.84375" customWidth="1"/>
    <col min="5124" max="5124" width="7.3828125" customWidth="1"/>
    <col min="5125" max="5125" width="17.84375" customWidth="1"/>
    <col min="5126" max="5126" width="5.23046875" customWidth="1"/>
    <col min="5127" max="5127" width="6.84375" customWidth="1"/>
    <col min="5128" max="5128" width="11.84375" customWidth="1"/>
    <col min="5129" max="5129" width="21.4609375" customWidth="1"/>
    <col min="5377" max="5377" width="3.23046875" customWidth="1"/>
    <col min="5378" max="5378" width="6.61328125" customWidth="1"/>
    <col min="5379" max="5379" width="9.84375" customWidth="1"/>
    <col min="5380" max="5380" width="7.3828125" customWidth="1"/>
    <col min="5381" max="5381" width="17.84375" customWidth="1"/>
    <col min="5382" max="5382" width="5.23046875" customWidth="1"/>
    <col min="5383" max="5383" width="6.84375" customWidth="1"/>
    <col min="5384" max="5384" width="11.84375" customWidth="1"/>
    <col min="5385" max="5385" width="21.4609375" customWidth="1"/>
    <col min="5633" max="5633" width="3.23046875" customWidth="1"/>
    <col min="5634" max="5634" width="6.61328125" customWidth="1"/>
    <col min="5635" max="5635" width="9.84375" customWidth="1"/>
    <col min="5636" max="5636" width="7.3828125" customWidth="1"/>
    <col min="5637" max="5637" width="17.84375" customWidth="1"/>
    <col min="5638" max="5638" width="5.23046875" customWidth="1"/>
    <col min="5639" max="5639" width="6.84375" customWidth="1"/>
    <col min="5640" max="5640" width="11.84375" customWidth="1"/>
    <col min="5641" max="5641" width="21.4609375" customWidth="1"/>
    <col min="5889" max="5889" width="3.23046875" customWidth="1"/>
    <col min="5890" max="5890" width="6.61328125" customWidth="1"/>
    <col min="5891" max="5891" width="9.84375" customWidth="1"/>
    <col min="5892" max="5892" width="7.3828125" customWidth="1"/>
    <col min="5893" max="5893" width="17.84375" customWidth="1"/>
    <col min="5894" max="5894" width="5.23046875" customWidth="1"/>
    <col min="5895" max="5895" width="6.84375" customWidth="1"/>
    <col min="5896" max="5896" width="11.84375" customWidth="1"/>
    <col min="5897" max="5897" width="21.4609375" customWidth="1"/>
    <col min="6145" max="6145" width="3.23046875" customWidth="1"/>
    <col min="6146" max="6146" width="6.61328125" customWidth="1"/>
    <col min="6147" max="6147" width="9.84375" customWidth="1"/>
    <col min="6148" max="6148" width="7.3828125" customWidth="1"/>
    <col min="6149" max="6149" width="17.84375" customWidth="1"/>
    <col min="6150" max="6150" width="5.23046875" customWidth="1"/>
    <col min="6151" max="6151" width="6.84375" customWidth="1"/>
    <col min="6152" max="6152" width="11.84375" customWidth="1"/>
    <col min="6153" max="6153" width="21.4609375" customWidth="1"/>
    <col min="6401" max="6401" width="3.23046875" customWidth="1"/>
    <col min="6402" max="6402" width="6.61328125" customWidth="1"/>
    <col min="6403" max="6403" width="9.84375" customWidth="1"/>
    <col min="6404" max="6404" width="7.3828125" customWidth="1"/>
    <col min="6405" max="6405" width="17.84375" customWidth="1"/>
    <col min="6406" max="6406" width="5.23046875" customWidth="1"/>
    <col min="6407" max="6407" width="6.84375" customWidth="1"/>
    <col min="6408" max="6408" width="11.84375" customWidth="1"/>
    <col min="6409" max="6409" width="21.4609375" customWidth="1"/>
    <col min="6657" max="6657" width="3.23046875" customWidth="1"/>
    <col min="6658" max="6658" width="6.61328125" customWidth="1"/>
    <col min="6659" max="6659" width="9.84375" customWidth="1"/>
    <col min="6660" max="6660" width="7.3828125" customWidth="1"/>
    <col min="6661" max="6661" width="17.84375" customWidth="1"/>
    <col min="6662" max="6662" width="5.23046875" customWidth="1"/>
    <col min="6663" max="6663" width="6.84375" customWidth="1"/>
    <col min="6664" max="6664" width="11.84375" customWidth="1"/>
    <col min="6665" max="6665" width="21.4609375" customWidth="1"/>
    <col min="6913" max="6913" width="3.23046875" customWidth="1"/>
    <col min="6914" max="6914" width="6.61328125" customWidth="1"/>
    <col min="6915" max="6915" width="9.84375" customWidth="1"/>
    <col min="6916" max="6916" width="7.3828125" customWidth="1"/>
    <col min="6917" max="6917" width="17.84375" customWidth="1"/>
    <col min="6918" max="6918" width="5.23046875" customWidth="1"/>
    <col min="6919" max="6919" width="6.84375" customWidth="1"/>
    <col min="6920" max="6920" width="11.84375" customWidth="1"/>
    <col min="6921" max="6921" width="21.4609375" customWidth="1"/>
    <col min="7169" max="7169" width="3.23046875" customWidth="1"/>
    <col min="7170" max="7170" width="6.61328125" customWidth="1"/>
    <col min="7171" max="7171" width="9.84375" customWidth="1"/>
    <col min="7172" max="7172" width="7.3828125" customWidth="1"/>
    <col min="7173" max="7173" width="17.84375" customWidth="1"/>
    <col min="7174" max="7174" width="5.23046875" customWidth="1"/>
    <col min="7175" max="7175" width="6.84375" customWidth="1"/>
    <col min="7176" max="7176" width="11.84375" customWidth="1"/>
    <col min="7177" max="7177" width="21.4609375" customWidth="1"/>
    <col min="7425" max="7425" width="3.23046875" customWidth="1"/>
    <col min="7426" max="7426" width="6.61328125" customWidth="1"/>
    <col min="7427" max="7427" width="9.84375" customWidth="1"/>
    <col min="7428" max="7428" width="7.3828125" customWidth="1"/>
    <col min="7429" max="7429" width="17.84375" customWidth="1"/>
    <col min="7430" max="7430" width="5.23046875" customWidth="1"/>
    <col min="7431" max="7431" width="6.84375" customWidth="1"/>
    <col min="7432" max="7432" width="11.84375" customWidth="1"/>
    <col min="7433" max="7433" width="21.4609375" customWidth="1"/>
    <col min="7681" max="7681" width="3.23046875" customWidth="1"/>
    <col min="7682" max="7682" width="6.61328125" customWidth="1"/>
    <col min="7683" max="7683" width="9.84375" customWidth="1"/>
    <col min="7684" max="7684" width="7.3828125" customWidth="1"/>
    <col min="7685" max="7685" width="17.84375" customWidth="1"/>
    <col min="7686" max="7686" width="5.23046875" customWidth="1"/>
    <col min="7687" max="7687" width="6.84375" customWidth="1"/>
    <col min="7688" max="7688" width="11.84375" customWidth="1"/>
    <col min="7689" max="7689" width="21.4609375" customWidth="1"/>
    <col min="7937" max="7937" width="3.23046875" customWidth="1"/>
    <col min="7938" max="7938" width="6.61328125" customWidth="1"/>
    <col min="7939" max="7939" width="9.84375" customWidth="1"/>
    <col min="7940" max="7940" width="7.3828125" customWidth="1"/>
    <col min="7941" max="7941" width="17.84375" customWidth="1"/>
    <col min="7942" max="7942" width="5.23046875" customWidth="1"/>
    <col min="7943" max="7943" width="6.84375" customWidth="1"/>
    <col min="7944" max="7944" width="11.84375" customWidth="1"/>
    <col min="7945" max="7945" width="21.4609375" customWidth="1"/>
    <col min="8193" max="8193" width="3.23046875" customWidth="1"/>
    <col min="8194" max="8194" width="6.61328125" customWidth="1"/>
    <col min="8195" max="8195" width="9.84375" customWidth="1"/>
    <col min="8196" max="8196" width="7.3828125" customWidth="1"/>
    <col min="8197" max="8197" width="17.84375" customWidth="1"/>
    <col min="8198" max="8198" width="5.23046875" customWidth="1"/>
    <col min="8199" max="8199" width="6.84375" customWidth="1"/>
    <col min="8200" max="8200" width="11.84375" customWidth="1"/>
    <col min="8201" max="8201" width="21.4609375" customWidth="1"/>
    <col min="8449" max="8449" width="3.23046875" customWidth="1"/>
    <col min="8450" max="8450" width="6.61328125" customWidth="1"/>
    <col min="8451" max="8451" width="9.84375" customWidth="1"/>
    <col min="8452" max="8452" width="7.3828125" customWidth="1"/>
    <col min="8453" max="8453" width="17.84375" customWidth="1"/>
    <col min="8454" max="8454" width="5.23046875" customWidth="1"/>
    <col min="8455" max="8455" width="6.84375" customWidth="1"/>
    <col min="8456" max="8456" width="11.84375" customWidth="1"/>
    <col min="8457" max="8457" width="21.4609375" customWidth="1"/>
    <col min="8705" max="8705" width="3.23046875" customWidth="1"/>
    <col min="8706" max="8706" width="6.61328125" customWidth="1"/>
    <col min="8707" max="8707" width="9.84375" customWidth="1"/>
    <col min="8708" max="8708" width="7.3828125" customWidth="1"/>
    <col min="8709" max="8709" width="17.84375" customWidth="1"/>
    <col min="8710" max="8710" width="5.23046875" customWidth="1"/>
    <col min="8711" max="8711" width="6.84375" customWidth="1"/>
    <col min="8712" max="8712" width="11.84375" customWidth="1"/>
    <col min="8713" max="8713" width="21.4609375" customWidth="1"/>
    <col min="8961" max="8961" width="3.23046875" customWidth="1"/>
    <col min="8962" max="8962" width="6.61328125" customWidth="1"/>
    <col min="8963" max="8963" width="9.84375" customWidth="1"/>
    <col min="8964" max="8964" width="7.3828125" customWidth="1"/>
    <col min="8965" max="8965" width="17.84375" customWidth="1"/>
    <col min="8966" max="8966" width="5.23046875" customWidth="1"/>
    <col min="8967" max="8967" width="6.84375" customWidth="1"/>
    <col min="8968" max="8968" width="11.84375" customWidth="1"/>
    <col min="8969" max="8969" width="21.4609375" customWidth="1"/>
    <col min="9217" max="9217" width="3.23046875" customWidth="1"/>
    <col min="9218" max="9218" width="6.61328125" customWidth="1"/>
    <col min="9219" max="9219" width="9.84375" customWidth="1"/>
    <col min="9220" max="9220" width="7.3828125" customWidth="1"/>
    <col min="9221" max="9221" width="17.84375" customWidth="1"/>
    <col min="9222" max="9222" width="5.23046875" customWidth="1"/>
    <col min="9223" max="9223" width="6.84375" customWidth="1"/>
    <col min="9224" max="9224" width="11.84375" customWidth="1"/>
    <col min="9225" max="9225" width="21.4609375" customWidth="1"/>
    <col min="9473" max="9473" width="3.23046875" customWidth="1"/>
    <col min="9474" max="9474" width="6.61328125" customWidth="1"/>
    <col min="9475" max="9475" width="9.84375" customWidth="1"/>
    <col min="9476" max="9476" width="7.3828125" customWidth="1"/>
    <col min="9477" max="9477" width="17.84375" customWidth="1"/>
    <col min="9478" max="9478" width="5.23046875" customWidth="1"/>
    <col min="9479" max="9479" width="6.84375" customWidth="1"/>
    <col min="9480" max="9480" width="11.84375" customWidth="1"/>
    <col min="9481" max="9481" width="21.4609375" customWidth="1"/>
    <col min="9729" max="9729" width="3.23046875" customWidth="1"/>
    <col min="9730" max="9730" width="6.61328125" customWidth="1"/>
    <col min="9731" max="9731" width="9.84375" customWidth="1"/>
    <col min="9732" max="9732" width="7.3828125" customWidth="1"/>
    <col min="9733" max="9733" width="17.84375" customWidth="1"/>
    <col min="9734" max="9734" width="5.23046875" customWidth="1"/>
    <col min="9735" max="9735" width="6.84375" customWidth="1"/>
    <col min="9736" max="9736" width="11.84375" customWidth="1"/>
    <col min="9737" max="9737" width="21.4609375" customWidth="1"/>
    <col min="9985" max="9985" width="3.23046875" customWidth="1"/>
    <col min="9986" max="9986" width="6.61328125" customWidth="1"/>
    <col min="9987" max="9987" width="9.84375" customWidth="1"/>
    <col min="9988" max="9988" width="7.3828125" customWidth="1"/>
    <col min="9989" max="9989" width="17.84375" customWidth="1"/>
    <col min="9990" max="9990" width="5.23046875" customWidth="1"/>
    <col min="9991" max="9991" width="6.84375" customWidth="1"/>
    <col min="9992" max="9992" width="11.84375" customWidth="1"/>
    <col min="9993" max="9993" width="21.4609375" customWidth="1"/>
    <col min="10241" max="10241" width="3.23046875" customWidth="1"/>
    <col min="10242" max="10242" width="6.61328125" customWidth="1"/>
    <col min="10243" max="10243" width="9.84375" customWidth="1"/>
    <col min="10244" max="10244" width="7.3828125" customWidth="1"/>
    <col min="10245" max="10245" width="17.84375" customWidth="1"/>
    <col min="10246" max="10246" width="5.23046875" customWidth="1"/>
    <col min="10247" max="10247" width="6.84375" customWidth="1"/>
    <col min="10248" max="10248" width="11.84375" customWidth="1"/>
    <col min="10249" max="10249" width="21.4609375" customWidth="1"/>
    <col min="10497" max="10497" width="3.23046875" customWidth="1"/>
    <col min="10498" max="10498" width="6.61328125" customWidth="1"/>
    <col min="10499" max="10499" width="9.84375" customWidth="1"/>
    <col min="10500" max="10500" width="7.3828125" customWidth="1"/>
    <col min="10501" max="10501" width="17.84375" customWidth="1"/>
    <col min="10502" max="10502" width="5.23046875" customWidth="1"/>
    <col min="10503" max="10503" width="6.84375" customWidth="1"/>
    <col min="10504" max="10504" width="11.84375" customWidth="1"/>
    <col min="10505" max="10505" width="21.4609375" customWidth="1"/>
    <col min="10753" max="10753" width="3.23046875" customWidth="1"/>
    <col min="10754" max="10754" width="6.61328125" customWidth="1"/>
    <col min="10755" max="10755" width="9.84375" customWidth="1"/>
    <col min="10756" max="10756" width="7.3828125" customWidth="1"/>
    <col min="10757" max="10757" width="17.84375" customWidth="1"/>
    <col min="10758" max="10758" width="5.23046875" customWidth="1"/>
    <col min="10759" max="10759" width="6.84375" customWidth="1"/>
    <col min="10760" max="10760" width="11.84375" customWidth="1"/>
    <col min="10761" max="10761" width="21.4609375" customWidth="1"/>
    <col min="11009" max="11009" width="3.23046875" customWidth="1"/>
    <col min="11010" max="11010" width="6.61328125" customWidth="1"/>
    <col min="11011" max="11011" width="9.84375" customWidth="1"/>
    <col min="11012" max="11012" width="7.3828125" customWidth="1"/>
    <col min="11013" max="11013" width="17.84375" customWidth="1"/>
    <col min="11014" max="11014" width="5.23046875" customWidth="1"/>
    <col min="11015" max="11015" width="6.84375" customWidth="1"/>
    <col min="11016" max="11016" width="11.84375" customWidth="1"/>
    <col min="11017" max="11017" width="21.4609375" customWidth="1"/>
    <col min="11265" max="11265" width="3.23046875" customWidth="1"/>
    <col min="11266" max="11266" width="6.61328125" customWidth="1"/>
    <col min="11267" max="11267" width="9.84375" customWidth="1"/>
    <col min="11268" max="11268" width="7.3828125" customWidth="1"/>
    <col min="11269" max="11269" width="17.84375" customWidth="1"/>
    <col min="11270" max="11270" width="5.23046875" customWidth="1"/>
    <col min="11271" max="11271" width="6.84375" customWidth="1"/>
    <col min="11272" max="11272" width="11.84375" customWidth="1"/>
    <col min="11273" max="11273" width="21.4609375" customWidth="1"/>
    <col min="11521" max="11521" width="3.23046875" customWidth="1"/>
    <col min="11522" max="11522" width="6.61328125" customWidth="1"/>
    <col min="11523" max="11523" width="9.84375" customWidth="1"/>
    <col min="11524" max="11524" width="7.3828125" customWidth="1"/>
    <col min="11525" max="11525" width="17.84375" customWidth="1"/>
    <col min="11526" max="11526" width="5.23046875" customWidth="1"/>
    <col min="11527" max="11527" width="6.84375" customWidth="1"/>
    <col min="11528" max="11528" width="11.84375" customWidth="1"/>
    <col min="11529" max="11529" width="21.4609375" customWidth="1"/>
    <col min="11777" max="11777" width="3.23046875" customWidth="1"/>
    <col min="11778" max="11778" width="6.61328125" customWidth="1"/>
    <col min="11779" max="11779" width="9.84375" customWidth="1"/>
    <col min="11780" max="11780" width="7.3828125" customWidth="1"/>
    <col min="11781" max="11781" width="17.84375" customWidth="1"/>
    <col min="11782" max="11782" width="5.23046875" customWidth="1"/>
    <col min="11783" max="11783" width="6.84375" customWidth="1"/>
    <col min="11784" max="11784" width="11.84375" customWidth="1"/>
    <col min="11785" max="11785" width="21.4609375" customWidth="1"/>
    <col min="12033" max="12033" width="3.23046875" customWidth="1"/>
    <col min="12034" max="12034" width="6.61328125" customWidth="1"/>
    <col min="12035" max="12035" width="9.84375" customWidth="1"/>
    <col min="12036" max="12036" width="7.3828125" customWidth="1"/>
    <col min="12037" max="12037" width="17.84375" customWidth="1"/>
    <col min="12038" max="12038" width="5.23046875" customWidth="1"/>
    <col min="12039" max="12039" width="6.84375" customWidth="1"/>
    <col min="12040" max="12040" width="11.84375" customWidth="1"/>
    <col min="12041" max="12041" width="21.4609375" customWidth="1"/>
    <col min="12289" max="12289" width="3.23046875" customWidth="1"/>
    <col min="12290" max="12290" width="6.61328125" customWidth="1"/>
    <col min="12291" max="12291" width="9.84375" customWidth="1"/>
    <col min="12292" max="12292" width="7.3828125" customWidth="1"/>
    <col min="12293" max="12293" width="17.84375" customWidth="1"/>
    <col min="12294" max="12294" width="5.23046875" customWidth="1"/>
    <col min="12295" max="12295" width="6.84375" customWidth="1"/>
    <col min="12296" max="12296" width="11.84375" customWidth="1"/>
    <col min="12297" max="12297" width="21.4609375" customWidth="1"/>
    <col min="12545" max="12545" width="3.23046875" customWidth="1"/>
    <col min="12546" max="12546" width="6.61328125" customWidth="1"/>
    <col min="12547" max="12547" width="9.84375" customWidth="1"/>
    <col min="12548" max="12548" width="7.3828125" customWidth="1"/>
    <col min="12549" max="12549" width="17.84375" customWidth="1"/>
    <col min="12550" max="12550" width="5.23046875" customWidth="1"/>
    <col min="12551" max="12551" width="6.84375" customWidth="1"/>
    <col min="12552" max="12552" width="11.84375" customWidth="1"/>
    <col min="12553" max="12553" width="21.4609375" customWidth="1"/>
    <col min="12801" max="12801" width="3.23046875" customWidth="1"/>
    <col min="12802" max="12802" width="6.61328125" customWidth="1"/>
    <col min="12803" max="12803" width="9.84375" customWidth="1"/>
    <col min="12804" max="12804" width="7.3828125" customWidth="1"/>
    <col min="12805" max="12805" width="17.84375" customWidth="1"/>
    <col min="12806" max="12806" width="5.23046875" customWidth="1"/>
    <col min="12807" max="12807" width="6.84375" customWidth="1"/>
    <col min="12808" max="12808" width="11.84375" customWidth="1"/>
    <col min="12809" max="12809" width="21.4609375" customWidth="1"/>
    <col min="13057" max="13057" width="3.23046875" customWidth="1"/>
    <col min="13058" max="13058" width="6.61328125" customWidth="1"/>
    <col min="13059" max="13059" width="9.84375" customWidth="1"/>
    <col min="13060" max="13060" width="7.3828125" customWidth="1"/>
    <col min="13061" max="13061" width="17.84375" customWidth="1"/>
    <col min="13062" max="13062" width="5.23046875" customWidth="1"/>
    <col min="13063" max="13063" width="6.84375" customWidth="1"/>
    <col min="13064" max="13064" width="11.84375" customWidth="1"/>
    <col min="13065" max="13065" width="21.4609375" customWidth="1"/>
    <col min="13313" max="13313" width="3.23046875" customWidth="1"/>
    <col min="13314" max="13314" width="6.61328125" customWidth="1"/>
    <col min="13315" max="13315" width="9.84375" customWidth="1"/>
    <col min="13316" max="13316" width="7.3828125" customWidth="1"/>
    <col min="13317" max="13317" width="17.84375" customWidth="1"/>
    <col min="13318" max="13318" width="5.23046875" customWidth="1"/>
    <col min="13319" max="13319" width="6.84375" customWidth="1"/>
    <col min="13320" max="13320" width="11.84375" customWidth="1"/>
    <col min="13321" max="13321" width="21.4609375" customWidth="1"/>
    <col min="13569" max="13569" width="3.23046875" customWidth="1"/>
    <col min="13570" max="13570" width="6.61328125" customWidth="1"/>
    <col min="13571" max="13571" width="9.84375" customWidth="1"/>
    <col min="13572" max="13572" width="7.3828125" customWidth="1"/>
    <col min="13573" max="13573" width="17.84375" customWidth="1"/>
    <col min="13574" max="13574" width="5.23046875" customWidth="1"/>
    <col min="13575" max="13575" width="6.84375" customWidth="1"/>
    <col min="13576" max="13576" width="11.84375" customWidth="1"/>
    <col min="13577" max="13577" width="21.4609375" customWidth="1"/>
    <col min="13825" max="13825" width="3.23046875" customWidth="1"/>
    <col min="13826" max="13826" width="6.61328125" customWidth="1"/>
    <col min="13827" max="13827" width="9.84375" customWidth="1"/>
    <col min="13828" max="13828" width="7.3828125" customWidth="1"/>
    <col min="13829" max="13829" width="17.84375" customWidth="1"/>
    <col min="13830" max="13830" width="5.23046875" customWidth="1"/>
    <col min="13831" max="13831" width="6.84375" customWidth="1"/>
    <col min="13832" max="13832" width="11.84375" customWidth="1"/>
    <col min="13833" max="13833" width="21.4609375" customWidth="1"/>
    <col min="14081" max="14081" width="3.23046875" customWidth="1"/>
    <col min="14082" max="14082" width="6.61328125" customWidth="1"/>
    <col min="14083" max="14083" width="9.84375" customWidth="1"/>
    <col min="14084" max="14084" width="7.3828125" customWidth="1"/>
    <col min="14085" max="14085" width="17.84375" customWidth="1"/>
    <col min="14086" max="14086" width="5.23046875" customWidth="1"/>
    <col min="14087" max="14087" width="6.84375" customWidth="1"/>
    <col min="14088" max="14088" width="11.84375" customWidth="1"/>
    <col min="14089" max="14089" width="21.4609375" customWidth="1"/>
    <col min="14337" max="14337" width="3.23046875" customWidth="1"/>
    <col min="14338" max="14338" width="6.61328125" customWidth="1"/>
    <col min="14339" max="14339" width="9.84375" customWidth="1"/>
    <col min="14340" max="14340" width="7.3828125" customWidth="1"/>
    <col min="14341" max="14341" width="17.84375" customWidth="1"/>
    <col min="14342" max="14342" width="5.23046875" customWidth="1"/>
    <col min="14343" max="14343" width="6.84375" customWidth="1"/>
    <col min="14344" max="14344" width="11.84375" customWidth="1"/>
    <col min="14345" max="14345" width="21.4609375" customWidth="1"/>
    <col min="14593" max="14593" width="3.23046875" customWidth="1"/>
    <col min="14594" max="14594" width="6.61328125" customWidth="1"/>
    <col min="14595" max="14595" width="9.84375" customWidth="1"/>
    <col min="14596" max="14596" width="7.3828125" customWidth="1"/>
    <col min="14597" max="14597" width="17.84375" customWidth="1"/>
    <col min="14598" max="14598" width="5.23046875" customWidth="1"/>
    <col min="14599" max="14599" width="6.84375" customWidth="1"/>
    <col min="14600" max="14600" width="11.84375" customWidth="1"/>
    <col min="14601" max="14601" width="21.4609375" customWidth="1"/>
    <col min="14849" max="14849" width="3.23046875" customWidth="1"/>
    <col min="14850" max="14850" width="6.61328125" customWidth="1"/>
    <col min="14851" max="14851" width="9.84375" customWidth="1"/>
    <col min="14852" max="14852" width="7.3828125" customWidth="1"/>
    <col min="14853" max="14853" width="17.84375" customWidth="1"/>
    <col min="14854" max="14854" width="5.23046875" customWidth="1"/>
    <col min="14855" max="14855" width="6.84375" customWidth="1"/>
    <col min="14856" max="14856" width="11.84375" customWidth="1"/>
    <col min="14857" max="14857" width="21.4609375" customWidth="1"/>
    <col min="15105" max="15105" width="3.23046875" customWidth="1"/>
    <col min="15106" max="15106" width="6.61328125" customWidth="1"/>
    <col min="15107" max="15107" width="9.84375" customWidth="1"/>
    <col min="15108" max="15108" width="7.3828125" customWidth="1"/>
    <col min="15109" max="15109" width="17.84375" customWidth="1"/>
    <col min="15110" max="15110" width="5.23046875" customWidth="1"/>
    <col min="15111" max="15111" width="6.84375" customWidth="1"/>
    <col min="15112" max="15112" width="11.84375" customWidth="1"/>
    <col min="15113" max="15113" width="21.4609375" customWidth="1"/>
    <col min="15361" max="15361" width="3.23046875" customWidth="1"/>
    <col min="15362" max="15362" width="6.61328125" customWidth="1"/>
    <col min="15363" max="15363" width="9.84375" customWidth="1"/>
    <col min="15364" max="15364" width="7.3828125" customWidth="1"/>
    <col min="15365" max="15365" width="17.84375" customWidth="1"/>
    <col min="15366" max="15366" width="5.23046875" customWidth="1"/>
    <col min="15367" max="15367" width="6.84375" customWidth="1"/>
    <col min="15368" max="15368" width="11.84375" customWidth="1"/>
    <col min="15369" max="15369" width="21.4609375" customWidth="1"/>
    <col min="15617" max="15617" width="3.23046875" customWidth="1"/>
    <col min="15618" max="15618" width="6.61328125" customWidth="1"/>
    <col min="15619" max="15619" width="9.84375" customWidth="1"/>
    <col min="15620" max="15620" width="7.3828125" customWidth="1"/>
    <col min="15621" max="15621" width="17.84375" customWidth="1"/>
    <col min="15622" max="15622" width="5.23046875" customWidth="1"/>
    <col min="15623" max="15623" width="6.84375" customWidth="1"/>
    <col min="15624" max="15624" width="11.84375" customWidth="1"/>
    <col min="15625" max="15625" width="21.4609375" customWidth="1"/>
    <col min="15873" max="15873" width="3.23046875" customWidth="1"/>
    <col min="15874" max="15874" width="6.61328125" customWidth="1"/>
    <col min="15875" max="15875" width="9.84375" customWidth="1"/>
    <col min="15876" max="15876" width="7.3828125" customWidth="1"/>
    <col min="15877" max="15877" width="17.84375" customWidth="1"/>
    <col min="15878" max="15878" width="5.23046875" customWidth="1"/>
    <col min="15879" max="15879" width="6.84375" customWidth="1"/>
    <col min="15880" max="15880" width="11.84375" customWidth="1"/>
    <col min="15881" max="15881" width="21.4609375" customWidth="1"/>
    <col min="16129" max="16129" width="3.23046875" customWidth="1"/>
    <col min="16130" max="16130" width="6.61328125" customWidth="1"/>
    <col min="16131" max="16131" width="9.84375" customWidth="1"/>
    <col min="16132" max="16132" width="7.3828125" customWidth="1"/>
    <col min="16133" max="16133" width="17.84375" customWidth="1"/>
    <col min="16134" max="16134" width="5.23046875" customWidth="1"/>
    <col min="16135" max="16135" width="6.84375" customWidth="1"/>
    <col min="16136" max="16136" width="11.84375" customWidth="1"/>
    <col min="16137" max="16137" width="21.4609375" customWidth="1"/>
  </cols>
  <sheetData>
    <row r="1" spans="1:13" s="1" customFormat="1" ht="23.25" customHeight="1">
      <c r="A1" s="47" t="s">
        <v>49</v>
      </c>
      <c r="B1" s="27" t="s">
        <v>23</v>
      </c>
      <c r="F1" s="27"/>
      <c r="G1" s="28" ph="1"/>
      <c r="H1" s="27"/>
      <c r="I1" s="27"/>
      <c r="J1" s="29"/>
      <c r="K1" s="29"/>
      <c r="L1" s="29"/>
      <c r="M1" s="29"/>
    </row>
    <row r="2" spans="1:13" s="1" customFormat="1" ht="5.25" customHeight="1">
      <c r="A2" s="48"/>
      <c r="B2" s="27"/>
      <c r="F2" s="27"/>
      <c r="G2" s="28" ph="1"/>
      <c r="H2" s="27"/>
      <c r="I2" s="27"/>
      <c r="J2" s="29"/>
      <c r="K2" s="29"/>
      <c r="L2" s="29"/>
      <c r="M2" s="29"/>
    </row>
    <row r="3" spans="1:13" s="1" customFormat="1" ht="23.25" customHeight="1">
      <c r="A3" s="49" t="s">
        <v>49</v>
      </c>
      <c r="B3" s="27" t="s">
        <v>50</v>
      </c>
      <c r="F3" s="27"/>
      <c r="G3" s="28" ph="1"/>
      <c r="H3" s="27"/>
      <c r="I3" s="27"/>
      <c r="J3" s="29"/>
      <c r="K3" s="29"/>
      <c r="L3" s="29"/>
      <c r="M3" s="29"/>
    </row>
    <row r="4" spans="1:13" s="1" customFormat="1" ht="4.5" customHeight="1">
      <c r="A4" s="48"/>
      <c r="B4" s="27"/>
      <c r="F4" s="27"/>
      <c r="G4" s="28" ph="1"/>
      <c r="H4" s="27"/>
      <c r="I4" s="27"/>
      <c r="J4" s="29"/>
      <c r="K4" s="29"/>
      <c r="L4" s="29"/>
      <c r="M4" s="29"/>
    </row>
    <row r="5" spans="1:13" s="1" customFormat="1" ht="23.25" customHeight="1">
      <c r="A5" s="50" t="s">
        <v>49</v>
      </c>
      <c r="B5" s="27" t="s">
        <v>51</v>
      </c>
      <c r="F5" s="27"/>
      <c r="G5" s="28" ph="1"/>
      <c r="H5" s="27"/>
      <c r="I5" s="27"/>
      <c r="J5" s="29"/>
      <c r="K5" s="29"/>
      <c r="L5" s="29"/>
      <c r="M5" s="29"/>
    </row>
    <row r="6" spans="1:13" s="1" customFormat="1" ht="23.25" customHeight="1">
      <c r="A6" s="2"/>
      <c r="B6" s="27"/>
      <c r="F6" s="27"/>
      <c r="G6" s="28" ph="1"/>
      <c r="H6" s="27"/>
      <c r="I6" s="27"/>
      <c r="J6" s="29"/>
      <c r="K6" s="29"/>
      <c r="L6" s="29"/>
      <c r="M6" s="29"/>
    </row>
    <row r="7" spans="1:13" s="1" customFormat="1" ht="23.25" customHeight="1">
      <c r="A7" s="85" t="s">
        <v>69</v>
      </c>
      <c r="B7" s="86"/>
      <c r="C7" s="86"/>
      <c r="D7" s="86"/>
      <c r="E7" s="86"/>
      <c r="F7" s="86"/>
      <c r="G7" s="86"/>
      <c r="H7" s="86"/>
      <c r="I7" s="86"/>
      <c r="J7" s="29"/>
      <c r="K7" s="29"/>
      <c r="L7" s="29"/>
      <c r="M7" s="29"/>
    </row>
    <row r="8" spans="1:13" s="1" customFormat="1" ht="23.25" customHeight="1">
      <c r="A8" s="87" t="s">
        <v>73</v>
      </c>
      <c r="B8" s="88"/>
      <c r="C8" s="88"/>
      <c r="D8" s="88"/>
      <c r="E8" s="88"/>
      <c r="F8" s="88"/>
      <c r="G8" s="88"/>
      <c r="H8" s="88"/>
      <c r="I8" s="89"/>
      <c r="J8" s="29"/>
      <c r="K8" s="33" t="s">
        <v>53</v>
      </c>
      <c r="L8" s="3" t="s">
        <v>54</v>
      </c>
      <c r="M8" s="29"/>
    </row>
    <row r="9" spans="1:13" s="1" customFormat="1" ht="23.25" customHeight="1">
      <c r="A9" s="79" t="s">
        <v>55</v>
      </c>
      <c r="B9" s="80"/>
      <c r="C9" s="80"/>
      <c r="D9" s="80"/>
      <c r="E9" s="80"/>
      <c r="F9" s="80"/>
      <c r="G9" s="80"/>
      <c r="H9" s="80"/>
      <c r="I9" s="81"/>
      <c r="J9" s="29"/>
      <c r="K9" s="33" t="s">
        <v>56</v>
      </c>
      <c r="L9" s="3" t="s">
        <v>56</v>
      </c>
      <c r="M9" s="29"/>
    </row>
    <row r="10" spans="1:13" s="1" customFormat="1" ht="23.25" customHeight="1">
      <c r="A10" s="82" t="s">
        <v>57</v>
      </c>
      <c r="B10" s="83"/>
      <c r="C10" s="83"/>
      <c r="D10" s="83"/>
      <c r="E10" s="83"/>
      <c r="F10" s="83"/>
      <c r="G10" s="83"/>
      <c r="H10" s="83"/>
      <c r="I10" s="84"/>
      <c r="J10" s="29"/>
      <c r="K10" s="33" t="s">
        <v>6</v>
      </c>
      <c r="L10" s="3" t="s">
        <v>76</v>
      </c>
      <c r="M10" s="29"/>
    </row>
    <row r="11" spans="1:13" s="1" customFormat="1" ht="12.75" customHeight="1">
      <c r="B11" s="6"/>
      <c r="C11" s="2"/>
      <c r="D11" s="2"/>
      <c r="E11" s="2"/>
      <c r="F11" s="2"/>
      <c r="G11" s="5" ph="1"/>
      <c r="H11" s="2"/>
      <c r="I11" s="2"/>
      <c r="J11" s="3"/>
      <c r="K11" s="33" t="s">
        <v>70</v>
      </c>
      <c r="L11" s="3"/>
      <c r="M11" s="4"/>
    </row>
    <row r="12" spans="1:13" s="3" customFormat="1" ht="30" customHeight="1">
      <c r="A12" s="10" t="s">
        <v>59</v>
      </c>
      <c r="B12" s="51" t="s">
        <v>60</v>
      </c>
      <c r="C12" s="46" t="s">
        <v>7</v>
      </c>
      <c r="D12" s="46" t="s">
        <v>61</v>
      </c>
      <c r="E12" s="46" t="s">
        <v>4</v>
      </c>
      <c r="F12" s="46" t="s">
        <v>2</v>
      </c>
      <c r="G12" s="46" t="s">
        <v>3</v>
      </c>
      <c r="H12" s="46" t="s">
        <v>1</v>
      </c>
      <c r="I12" s="46" t="s">
        <v>62</v>
      </c>
      <c r="K12" s="3" t="s">
        <v>72</v>
      </c>
    </row>
    <row r="13" spans="1:13" s="1" customFormat="1" ht="18.75" customHeight="1">
      <c r="A13" s="52">
        <v>0</v>
      </c>
      <c r="B13" s="53" t="s">
        <v>63</v>
      </c>
      <c r="C13" s="54" t="s">
        <v>64</v>
      </c>
      <c r="D13" s="54" t="s">
        <v>58</v>
      </c>
      <c r="E13" s="55" t="s" ph="1">
        <v>11</v>
      </c>
      <c r="F13" s="56" t="s">
        <v>65</v>
      </c>
      <c r="G13" s="54" t="s">
        <v>66</v>
      </c>
      <c r="H13" s="57" t="s">
        <v>67</v>
      </c>
      <c r="I13" s="23"/>
    </row>
    <row r="14" spans="1:13" s="1" customFormat="1" ht="20.25" customHeight="1">
      <c r="A14" s="58">
        <v>1</v>
      </c>
      <c r="B14" s="59" t="s">
        <v>63</v>
      </c>
      <c r="C14" s="12" t="s">
        <v>71</v>
      </c>
      <c r="D14" s="12" t="s">
        <v>76</v>
      </c>
      <c r="E14" s="46" ph="1"/>
      <c r="F14" s="12"/>
      <c r="G14" s="12"/>
      <c r="H14" s="9"/>
      <c r="I14" s="60"/>
    </row>
    <row r="15" spans="1:13" s="1" customFormat="1" ht="20.25" customHeight="1">
      <c r="A15" s="58">
        <v>2</v>
      </c>
      <c r="B15" s="59" t="s">
        <v>63</v>
      </c>
      <c r="C15" s="12"/>
      <c r="D15" s="12"/>
      <c r="E15" s="46" ph="1"/>
      <c r="F15" s="12"/>
      <c r="G15" s="12"/>
      <c r="H15" s="9"/>
      <c r="I15" s="60"/>
    </row>
    <row r="16" spans="1:13" s="1" customFormat="1" ht="20.25" customHeight="1">
      <c r="A16" s="58">
        <v>3</v>
      </c>
      <c r="B16" s="59" t="s">
        <v>63</v>
      </c>
      <c r="C16" s="12"/>
      <c r="D16" s="12"/>
      <c r="E16" s="46" ph="1"/>
      <c r="F16" s="12"/>
      <c r="G16" s="12"/>
      <c r="H16" s="9"/>
      <c r="I16" s="60"/>
    </row>
    <row r="17" spans="1:9" s="1" customFormat="1" ht="20.25" customHeight="1">
      <c r="A17" s="58">
        <v>4</v>
      </c>
      <c r="B17" s="59" t="s">
        <v>63</v>
      </c>
      <c r="C17" s="12"/>
      <c r="D17" s="12"/>
      <c r="E17" s="46" ph="1"/>
      <c r="F17" s="12"/>
      <c r="G17" s="12"/>
      <c r="H17" s="9"/>
      <c r="I17" s="60"/>
    </row>
    <row r="18" spans="1:9" s="1" customFormat="1" ht="20.25" customHeight="1">
      <c r="A18" s="58">
        <v>5</v>
      </c>
      <c r="B18" s="59" t="s">
        <v>63</v>
      </c>
      <c r="C18" s="12"/>
      <c r="D18" s="12"/>
      <c r="E18" s="46" ph="1"/>
      <c r="F18" s="12"/>
      <c r="G18" s="12"/>
      <c r="H18" s="9"/>
      <c r="I18" s="60"/>
    </row>
    <row r="19" spans="1:9" s="1" customFormat="1" ht="20.25" customHeight="1">
      <c r="A19" s="58">
        <v>6</v>
      </c>
      <c r="B19" s="59" t="s">
        <v>63</v>
      </c>
      <c r="C19" s="12"/>
      <c r="D19" s="12"/>
      <c r="E19" s="46" ph="1"/>
      <c r="F19" s="12"/>
      <c r="G19" s="12"/>
      <c r="H19" s="9"/>
      <c r="I19" s="60"/>
    </row>
    <row r="20" spans="1:9" s="1" customFormat="1" ht="20.25" customHeight="1">
      <c r="A20" s="58">
        <v>7</v>
      </c>
      <c r="B20" s="59" t="s">
        <v>63</v>
      </c>
      <c r="C20" s="12"/>
      <c r="D20" s="12"/>
      <c r="E20" s="46" ph="1"/>
      <c r="F20" s="12"/>
      <c r="G20" s="12"/>
      <c r="H20" s="9"/>
      <c r="I20" s="60"/>
    </row>
    <row r="21" spans="1:9" s="1" customFormat="1" ht="20.25" customHeight="1">
      <c r="A21" s="58">
        <v>8</v>
      </c>
      <c r="B21" s="59" t="s">
        <v>63</v>
      </c>
      <c r="C21" s="12"/>
      <c r="D21" s="12"/>
      <c r="E21" s="46" ph="1"/>
      <c r="F21" s="12"/>
      <c r="G21" s="12"/>
      <c r="H21" s="9"/>
      <c r="I21" s="60"/>
    </row>
    <row r="22" spans="1:9" s="1" customFormat="1" ht="20.25" customHeight="1">
      <c r="A22" s="58">
        <v>9</v>
      </c>
      <c r="B22" s="59" t="s">
        <v>63</v>
      </c>
      <c r="C22" s="12"/>
      <c r="D22" s="12"/>
      <c r="E22" s="46" ph="1"/>
      <c r="F22" s="12"/>
      <c r="G22" s="12"/>
      <c r="H22" s="9"/>
      <c r="I22" s="60"/>
    </row>
    <row r="23" spans="1:9" s="1" customFormat="1" ht="20.25" customHeight="1">
      <c r="A23" s="58">
        <v>10</v>
      </c>
      <c r="B23" s="59" t="s">
        <v>63</v>
      </c>
      <c r="C23" s="12"/>
      <c r="D23" s="12"/>
      <c r="E23" s="46" ph="1"/>
      <c r="F23" s="12"/>
      <c r="G23" s="12"/>
      <c r="H23" s="9"/>
      <c r="I23" s="60"/>
    </row>
    <row r="24" spans="1:9" s="1" customFormat="1" ht="20.25" customHeight="1">
      <c r="A24" s="58">
        <v>11</v>
      </c>
      <c r="B24" s="59" t="s">
        <v>63</v>
      </c>
      <c r="C24" s="12"/>
      <c r="D24" s="12"/>
      <c r="E24" s="46" ph="1"/>
      <c r="F24" s="12"/>
      <c r="G24" s="12"/>
      <c r="H24" s="9"/>
      <c r="I24" s="60"/>
    </row>
    <row r="25" spans="1:9" s="1" customFormat="1" ht="20.25" customHeight="1">
      <c r="A25" s="58">
        <v>12</v>
      </c>
      <c r="B25" s="59" t="s">
        <v>63</v>
      </c>
      <c r="C25" s="12"/>
      <c r="D25" s="12"/>
      <c r="E25" s="46" ph="1"/>
      <c r="F25" s="12"/>
      <c r="G25" s="12"/>
      <c r="H25" s="9"/>
      <c r="I25" s="60"/>
    </row>
    <row r="26" spans="1:9" s="1" customFormat="1" ht="20.25" customHeight="1">
      <c r="A26" s="58">
        <v>13</v>
      </c>
      <c r="B26" s="59" t="s">
        <v>63</v>
      </c>
      <c r="C26" s="12"/>
      <c r="D26" s="12"/>
      <c r="E26" s="46" ph="1"/>
      <c r="F26" s="12"/>
      <c r="G26" s="12"/>
      <c r="H26" s="9"/>
      <c r="I26" s="60"/>
    </row>
    <row r="27" spans="1:9" s="1" customFormat="1" ht="20.25" customHeight="1">
      <c r="A27" s="58">
        <v>14</v>
      </c>
      <c r="B27" s="59" t="s">
        <v>63</v>
      </c>
      <c r="C27" s="12"/>
      <c r="D27" s="12"/>
      <c r="E27" s="46" ph="1"/>
      <c r="F27" s="12"/>
      <c r="G27" s="12"/>
      <c r="H27" s="9"/>
      <c r="I27" s="60"/>
    </row>
    <row r="28" spans="1:9" s="1" customFormat="1" ht="20.25" customHeight="1">
      <c r="A28" s="58">
        <v>15</v>
      </c>
      <c r="B28" s="59" t="s">
        <v>63</v>
      </c>
      <c r="C28" s="12"/>
      <c r="D28" s="12"/>
      <c r="E28" s="46" ph="1"/>
      <c r="F28" s="12"/>
      <c r="G28" s="12"/>
      <c r="H28" s="9"/>
      <c r="I28" s="60"/>
    </row>
    <row r="29" spans="1:9" s="1" customFormat="1" ht="20.25" customHeight="1">
      <c r="A29" s="58">
        <v>16</v>
      </c>
      <c r="B29" s="59" t="s">
        <v>63</v>
      </c>
      <c r="C29" s="12"/>
      <c r="D29" s="12"/>
      <c r="E29" s="46" ph="1"/>
      <c r="F29" s="12"/>
      <c r="G29" s="12"/>
      <c r="H29" s="9"/>
      <c r="I29" s="60"/>
    </row>
    <row r="30" spans="1:9" s="1" customFormat="1" ht="20.25" customHeight="1">
      <c r="A30" s="58">
        <v>17</v>
      </c>
      <c r="B30" s="59" t="s">
        <v>63</v>
      </c>
      <c r="C30" s="12"/>
      <c r="D30" s="12"/>
      <c r="E30" s="46" ph="1"/>
      <c r="F30" s="12"/>
      <c r="G30" s="12"/>
      <c r="H30" s="9"/>
      <c r="I30" s="60"/>
    </row>
    <row r="31" spans="1:9" s="1" customFormat="1" ht="20.25" customHeight="1">
      <c r="A31" s="58">
        <v>18</v>
      </c>
      <c r="B31" s="59" t="s">
        <v>63</v>
      </c>
      <c r="C31" s="12"/>
      <c r="D31" s="12"/>
      <c r="E31" s="46" ph="1"/>
      <c r="F31" s="12"/>
      <c r="G31" s="12"/>
      <c r="H31" s="9"/>
      <c r="I31" s="60"/>
    </row>
    <row r="32" spans="1:9" s="1" customFormat="1" ht="20.25" customHeight="1">
      <c r="A32" s="58">
        <v>19</v>
      </c>
      <c r="B32" s="59" t="s">
        <v>63</v>
      </c>
      <c r="C32" s="12"/>
      <c r="D32" s="12"/>
      <c r="E32" s="46" ph="1"/>
      <c r="F32" s="12"/>
      <c r="G32" s="12"/>
      <c r="H32" s="9"/>
      <c r="I32" s="60"/>
    </row>
    <row r="33" spans="1:13" s="1" customFormat="1" ht="20.25" customHeight="1">
      <c r="A33" s="58">
        <v>20</v>
      </c>
      <c r="B33" s="59" t="s">
        <v>63</v>
      </c>
      <c r="C33" s="12"/>
      <c r="D33" s="12"/>
      <c r="E33" s="46" ph="1"/>
      <c r="F33" s="12"/>
      <c r="G33" s="12"/>
      <c r="H33" s="9"/>
      <c r="I33" s="60"/>
    </row>
    <row r="34" spans="1:13" s="1" customFormat="1" ht="20.25" customHeight="1">
      <c r="A34" s="58">
        <v>21</v>
      </c>
      <c r="B34" s="59" t="s">
        <v>63</v>
      </c>
      <c r="C34" s="12"/>
      <c r="D34" s="12"/>
      <c r="E34" s="46" ph="1"/>
      <c r="F34" s="12"/>
      <c r="G34" s="12"/>
      <c r="H34" s="9"/>
      <c r="I34" s="60"/>
    </row>
    <row r="35" spans="1:13" s="1" customFormat="1" ht="20.25" customHeight="1">
      <c r="A35" s="58">
        <v>22</v>
      </c>
      <c r="B35" s="59" t="s">
        <v>63</v>
      </c>
      <c r="C35" s="12"/>
      <c r="D35" s="12"/>
      <c r="E35" s="46" ph="1"/>
      <c r="F35" s="12"/>
      <c r="G35" s="12"/>
      <c r="H35" s="9"/>
      <c r="I35" s="60"/>
    </row>
    <row r="36" spans="1:13" s="1" customFormat="1" ht="20.25" customHeight="1">
      <c r="A36" s="58">
        <v>23</v>
      </c>
      <c r="B36" s="59" t="s">
        <v>63</v>
      </c>
      <c r="C36" s="12"/>
      <c r="D36" s="12"/>
      <c r="E36" s="46" ph="1"/>
      <c r="F36" s="12"/>
      <c r="G36" s="12"/>
      <c r="H36" s="9"/>
      <c r="I36" s="60"/>
    </row>
    <row r="37" spans="1:13" s="1" customFormat="1" ht="20.25" customHeight="1">
      <c r="A37" s="58">
        <v>24</v>
      </c>
      <c r="B37" s="59" t="s">
        <v>63</v>
      </c>
      <c r="C37" s="12"/>
      <c r="D37" s="12"/>
      <c r="E37" s="46" ph="1"/>
      <c r="F37" s="12"/>
      <c r="G37" s="12"/>
      <c r="H37" s="9"/>
      <c r="I37" s="60"/>
    </row>
    <row r="38" spans="1:13" s="1" customFormat="1" ht="20.25" customHeight="1">
      <c r="A38" s="58">
        <v>25</v>
      </c>
      <c r="B38" s="59" t="s">
        <v>63</v>
      </c>
      <c r="C38" s="12"/>
      <c r="D38" s="12"/>
      <c r="E38" s="46" ph="1"/>
      <c r="F38" s="12"/>
      <c r="G38" s="12"/>
      <c r="H38" s="9"/>
      <c r="I38" s="60"/>
    </row>
    <row r="39" spans="1:13" s="1" customFormat="1" ht="20.25" customHeight="1">
      <c r="A39" s="58">
        <v>26</v>
      </c>
      <c r="B39" s="59" t="s">
        <v>63</v>
      </c>
      <c r="C39" s="12"/>
      <c r="D39" s="12"/>
      <c r="E39" s="46" ph="1"/>
      <c r="F39" s="12"/>
      <c r="G39" s="12"/>
      <c r="H39" s="9"/>
      <c r="I39" s="60"/>
    </row>
    <row r="40" spans="1:13" s="1" customFormat="1" ht="20.25" customHeight="1">
      <c r="A40" s="58">
        <v>27</v>
      </c>
      <c r="B40" s="59" t="s">
        <v>63</v>
      </c>
      <c r="C40" s="12"/>
      <c r="D40" s="12"/>
      <c r="E40" s="46" ph="1"/>
      <c r="F40" s="12"/>
      <c r="G40" s="12"/>
      <c r="H40" s="9"/>
      <c r="I40" s="60"/>
    </row>
    <row r="41" spans="1:13" s="1" customFormat="1" ht="20.25" customHeight="1">
      <c r="A41" s="58">
        <v>28</v>
      </c>
      <c r="B41" s="59" t="s">
        <v>63</v>
      </c>
      <c r="C41" s="60"/>
      <c r="D41" s="12"/>
      <c r="E41" s="61"/>
      <c r="F41" s="60"/>
      <c r="G41" s="60"/>
      <c r="H41" s="9"/>
      <c r="I41" s="60"/>
    </row>
    <row r="42" spans="1:13" ht="20.25" customHeight="1">
      <c r="A42" s="58">
        <v>29</v>
      </c>
      <c r="B42" s="59" t="s">
        <v>63</v>
      </c>
      <c r="C42" s="62"/>
      <c r="D42" s="12"/>
      <c r="E42" s="63" ph="1"/>
      <c r="F42" s="62"/>
      <c r="G42" s="62"/>
      <c r="H42" s="62"/>
      <c r="I42" s="62"/>
    </row>
    <row r="43" spans="1:13" ht="20.25" customHeight="1">
      <c r="A43" s="58">
        <v>30</v>
      </c>
      <c r="B43" s="59" t="s">
        <v>63</v>
      </c>
      <c r="C43" s="62"/>
      <c r="D43" s="12"/>
      <c r="E43" s="63" ph="1"/>
      <c r="F43" s="62"/>
      <c r="G43" s="62"/>
      <c r="H43" s="62"/>
      <c r="I43" s="62"/>
    </row>
    <row r="44" spans="1:13" ht="20.25" customHeight="1">
      <c r="A44" s="58">
        <v>31</v>
      </c>
      <c r="B44" s="59" t="s">
        <v>63</v>
      </c>
      <c r="C44" s="62"/>
      <c r="D44" s="12"/>
      <c r="E44" s="63"/>
      <c r="F44" s="62"/>
      <c r="G44" s="62"/>
      <c r="H44" s="62"/>
      <c r="I44" s="62"/>
    </row>
    <row r="45" spans="1:13" ht="20.25" customHeight="1">
      <c r="A45" s="58">
        <v>32</v>
      </c>
      <c r="B45" s="59" t="s">
        <v>63</v>
      </c>
      <c r="C45" s="62"/>
      <c r="D45" s="12"/>
      <c r="E45" s="63"/>
      <c r="F45" s="62"/>
      <c r="G45" s="62"/>
      <c r="H45" s="62"/>
      <c r="I45" s="62"/>
    </row>
    <row r="46" spans="1:13" ht="7.5" customHeight="1"/>
    <row r="47" spans="1:13" s="1" customFormat="1" ht="23.25" customHeight="1">
      <c r="A47" s="85" t="s">
        <v>68</v>
      </c>
      <c r="B47" s="86"/>
      <c r="C47" s="86"/>
      <c r="D47" s="86"/>
      <c r="E47" s="86"/>
      <c r="F47" s="86"/>
      <c r="G47" s="86"/>
      <c r="H47" s="86"/>
      <c r="I47" s="86"/>
      <c r="J47" s="29"/>
      <c r="K47" s="29"/>
      <c r="L47" s="29"/>
      <c r="M47" s="29"/>
    </row>
    <row r="48" spans="1:13" s="1" customFormat="1" ht="23.25" customHeight="1">
      <c r="A48" s="87" t="s">
        <v>52</v>
      </c>
      <c r="B48" s="88"/>
      <c r="C48" s="88"/>
      <c r="D48" s="88"/>
      <c r="E48" s="88"/>
      <c r="F48" s="88"/>
      <c r="G48" s="88"/>
      <c r="H48" s="88"/>
      <c r="I48" s="89"/>
      <c r="J48" s="29"/>
      <c r="K48" s="29"/>
      <c r="L48" s="29"/>
      <c r="M48" s="29"/>
    </row>
    <row r="49" spans="1:13" s="1" customFormat="1" ht="23.25" customHeight="1">
      <c r="A49" s="79" t="s">
        <v>55</v>
      </c>
      <c r="B49" s="80"/>
      <c r="C49" s="80"/>
      <c r="D49" s="80"/>
      <c r="E49" s="80"/>
      <c r="F49" s="80"/>
      <c r="G49" s="80"/>
      <c r="H49" s="80"/>
      <c r="I49" s="81"/>
      <c r="J49" s="29"/>
      <c r="K49" s="29"/>
      <c r="L49" s="29"/>
      <c r="M49" s="29"/>
    </row>
    <row r="50" spans="1:13" s="1" customFormat="1" ht="23.25" customHeight="1">
      <c r="A50" s="82" t="s">
        <v>57</v>
      </c>
      <c r="B50" s="83"/>
      <c r="C50" s="83"/>
      <c r="D50" s="83"/>
      <c r="E50" s="83"/>
      <c r="F50" s="83"/>
      <c r="G50" s="83"/>
      <c r="H50" s="83"/>
      <c r="I50" s="84"/>
      <c r="J50" s="29"/>
      <c r="K50" s="29"/>
      <c r="L50" s="29"/>
      <c r="M50" s="29"/>
    </row>
    <row r="51" spans="1:13" s="1" customFormat="1" ht="12.75" customHeight="1">
      <c r="B51" s="6"/>
      <c r="C51" s="2"/>
      <c r="D51" s="2"/>
      <c r="E51" s="2"/>
      <c r="F51" s="2"/>
      <c r="G51" s="5" ph="1"/>
      <c r="H51" s="2"/>
      <c r="I51" s="2"/>
      <c r="J51" s="3"/>
      <c r="K51" s="3"/>
      <c r="L51" s="4"/>
      <c r="M51" s="4"/>
    </row>
    <row r="52" spans="1:13" s="3" customFormat="1" ht="30" customHeight="1">
      <c r="A52" s="10" t="s">
        <v>59</v>
      </c>
      <c r="B52" s="51" t="s">
        <v>60</v>
      </c>
      <c r="C52" s="46" t="s">
        <v>7</v>
      </c>
      <c r="D52" s="46" t="s">
        <v>61</v>
      </c>
      <c r="E52" s="46" t="s">
        <v>4</v>
      </c>
      <c r="F52" s="46" t="s">
        <v>2</v>
      </c>
      <c r="G52" s="46" t="s">
        <v>3</v>
      </c>
      <c r="H52" s="46" t="s">
        <v>1</v>
      </c>
      <c r="I52" s="46" t="s">
        <v>62</v>
      </c>
    </row>
    <row r="53" spans="1:13" s="1" customFormat="1" ht="18.75" customHeight="1">
      <c r="A53" s="52">
        <v>0</v>
      </c>
      <c r="B53" s="53" t="s">
        <v>63</v>
      </c>
      <c r="C53" s="54" t="s">
        <v>64</v>
      </c>
      <c r="D53" s="54" t="s">
        <v>58</v>
      </c>
      <c r="E53" s="55" t="s" ph="1">
        <v>11</v>
      </c>
      <c r="F53" s="56" t="s">
        <v>65</v>
      </c>
      <c r="G53" s="54" t="s">
        <v>66</v>
      </c>
      <c r="H53" s="57" t="s">
        <v>67</v>
      </c>
      <c r="I53" s="23"/>
    </row>
    <row r="54" spans="1:13" s="1" customFormat="1" ht="20.25" customHeight="1">
      <c r="A54" s="58">
        <v>1</v>
      </c>
      <c r="B54" s="59" t="s">
        <v>63</v>
      </c>
      <c r="C54" s="12"/>
      <c r="D54" s="12"/>
      <c r="E54" s="46" ph="1"/>
      <c r="F54" s="12"/>
      <c r="G54" s="12"/>
      <c r="H54" s="9"/>
      <c r="I54" s="60"/>
    </row>
    <row r="55" spans="1:13" s="1" customFormat="1" ht="20.25" customHeight="1">
      <c r="A55" s="58">
        <v>2</v>
      </c>
      <c r="B55" s="59" t="s">
        <v>63</v>
      </c>
      <c r="C55" s="12"/>
      <c r="D55" s="12"/>
      <c r="E55" s="46" ph="1"/>
      <c r="F55" s="12"/>
      <c r="G55" s="12"/>
      <c r="H55" s="9"/>
      <c r="I55" s="60"/>
    </row>
    <row r="56" spans="1:13" s="1" customFormat="1" ht="20.25" customHeight="1">
      <c r="A56" s="58">
        <v>3</v>
      </c>
      <c r="B56" s="59" t="s">
        <v>63</v>
      </c>
      <c r="C56" s="12"/>
      <c r="D56" s="12"/>
      <c r="E56" s="46" ph="1"/>
      <c r="F56" s="12"/>
      <c r="G56" s="12"/>
      <c r="H56" s="9"/>
      <c r="I56" s="60"/>
    </row>
    <row r="57" spans="1:13" s="1" customFormat="1" ht="20.25" customHeight="1">
      <c r="A57" s="58">
        <v>4</v>
      </c>
      <c r="B57" s="59" t="s">
        <v>63</v>
      </c>
      <c r="C57" s="12"/>
      <c r="D57" s="12"/>
      <c r="E57" s="46" ph="1"/>
      <c r="F57" s="12"/>
      <c r="G57" s="12"/>
      <c r="H57" s="9"/>
      <c r="I57" s="60"/>
    </row>
    <row r="58" spans="1:13" s="1" customFormat="1" ht="20.25" customHeight="1">
      <c r="A58" s="58">
        <v>5</v>
      </c>
      <c r="B58" s="59" t="s">
        <v>63</v>
      </c>
      <c r="C58" s="12"/>
      <c r="D58" s="12"/>
      <c r="E58" s="46" ph="1"/>
      <c r="F58" s="12"/>
      <c r="G58" s="12"/>
      <c r="H58" s="9"/>
      <c r="I58" s="60"/>
    </row>
    <row r="59" spans="1:13" s="1" customFormat="1" ht="20.25" customHeight="1">
      <c r="A59" s="58">
        <v>6</v>
      </c>
      <c r="B59" s="59" t="s">
        <v>63</v>
      </c>
      <c r="C59" s="12"/>
      <c r="D59" s="12"/>
      <c r="E59" s="46" ph="1"/>
      <c r="F59" s="12"/>
      <c r="G59" s="12"/>
      <c r="H59" s="9"/>
      <c r="I59" s="60"/>
    </row>
    <row r="60" spans="1:13" s="1" customFormat="1" ht="20.25" customHeight="1">
      <c r="A60" s="58">
        <v>7</v>
      </c>
      <c r="B60" s="59" t="s">
        <v>63</v>
      </c>
      <c r="C60" s="12"/>
      <c r="D60" s="12"/>
      <c r="E60" s="46" ph="1"/>
      <c r="F60" s="12"/>
      <c r="G60" s="12"/>
      <c r="H60" s="9"/>
      <c r="I60" s="60"/>
    </row>
    <row r="61" spans="1:13" s="1" customFormat="1" ht="20.25" customHeight="1">
      <c r="A61" s="58">
        <v>8</v>
      </c>
      <c r="B61" s="59" t="s">
        <v>63</v>
      </c>
      <c r="C61" s="12"/>
      <c r="D61" s="12"/>
      <c r="E61" s="46" ph="1"/>
      <c r="F61" s="12"/>
      <c r="G61" s="12"/>
      <c r="H61" s="9"/>
      <c r="I61" s="60"/>
    </row>
    <row r="62" spans="1:13" s="1" customFormat="1" ht="20.25" customHeight="1">
      <c r="A62" s="58">
        <v>9</v>
      </c>
      <c r="B62" s="59" t="s">
        <v>63</v>
      </c>
      <c r="C62" s="12"/>
      <c r="D62" s="12"/>
      <c r="E62" s="46" ph="1"/>
      <c r="F62" s="12"/>
      <c r="G62" s="12"/>
      <c r="H62" s="9"/>
      <c r="I62" s="60"/>
    </row>
    <row r="63" spans="1:13" s="1" customFormat="1" ht="20.25" customHeight="1">
      <c r="A63" s="58">
        <v>10</v>
      </c>
      <c r="B63" s="59" t="s">
        <v>63</v>
      </c>
      <c r="C63" s="12"/>
      <c r="D63" s="12"/>
      <c r="E63" s="46" ph="1"/>
      <c r="F63" s="12"/>
      <c r="G63" s="12"/>
      <c r="H63" s="9"/>
      <c r="I63" s="60"/>
    </row>
    <row r="64" spans="1:13" s="1" customFormat="1" ht="20.25" customHeight="1">
      <c r="A64" s="58">
        <v>11</v>
      </c>
      <c r="B64" s="59" t="s">
        <v>63</v>
      </c>
      <c r="C64" s="12"/>
      <c r="D64" s="12"/>
      <c r="E64" s="46" ph="1"/>
      <c r="F64" s="12"/>
      <c r="G64" s="12"/>
      <c r="H64" s="9"/>
      <c r="I64" s="60"/>
    </row>
    <row r="65" spans="1:9" s="1" customFormat="1" ht="20.25" customHeight="1">
      <c r="A65" s="58">
        <v>12</v>
      </c>
      <c r="B65" s="59" t="s">
        <v>63</v>
      </c>
      <c r="C65" s="12"/>
      <c r="D65" s="12"/>
      <c r="E65" s="46" ph="1"/>
      <c r="F65" s="12"/>
      <c r="G65" s="12"/>
      <c r="H65" s="9"/>
      <c r="I65" s="60"/>
    </row>
    <row r="66" spans="1:9" s="1" customFormat="1" ht="20.25" customHeight="1">
      <c r="A66" s="58">
        <v>13</v>
      </c>
      <c r="B66" s="59" t="s">
        <v>63</v>
      </c>
      <c r="C66" s="12"/>
      <c r="D66" s="12"/>
      <c r="E66" s="46" ph="1"/>
      <c r="F66" s="12"/>
      <c r="G66" s="12"/>
      <c r="H66" s="9"/>
      <c r="I66" s="60"/>
    </row>
    <row r="67" spans="1:9" s="1" customFormat="1" ht="20.25" customHeight="1">
      <c r="A67" s="58">
        <v>14</v>
      </c>
      <c r="B67" s="59" t="s">
        <v>63</v>
      </c>
      <c r="C67" s="12"/>
      <c r="D67" s="12"/>
      <c r="E67" s="46" ph="1"/>
      <c r="F67" s="12"/>
      <c r="G67" s="12"/>
      <c r="H67" s="9"/>
      <c r="I67" s="60"/>
    </row>
    <row r="68" spans="1:9" s="1" customFormat="1" ht="20.25" customHeight="1">
      <c r="A68" s="58">
        <v>15</v>
      </c>
      <c r="B68" s="59" t="s">
        <v>63</v>
      </c>
      <c r="C68" s="12"/>
      <c r="D68" s="12"/>
      <c r="E68" s="46" ph="1"/>
      <c r="F68" s="12"/>
      <c r="G68" s="12"/>
      <c r="H68" s="9"/>
      <c r="I68" s="60"/>
    </row>
    <row r="69" spans="1:9" s="1" customFormat="1" ht="20.25" customHeight="1">
      <c r="A69" s="58">
        <v>16</v>
      </c>
      <c r="B69" s="59" t="s">
        <v>63</v>
      </c>
      <c r="C69" s="12"/>
      <c r="D69" s="12"/>
      <c r="E69" s="46" ph="1"/>
      <c r="F69" s="12"/>
      <c r="G69" s="12"/>
      <c r="H69" s="9"/>
      <c r="I69" s="60"/>
    </row>
    <row r="70" spans="1:9" s="1" customFormat="1" ht="20.25" customHeight="1">
      <c r="A70" s="58">
        <v>17</v>
      </c>
      <c r="B70" s="59" t="s">
        <v>63</v>
      </c>
      <c r="C70" s="12"/>
      <c r="D70" s="12"/>
      <c r="E70" s="46" ph="1"/>
      <c r="F70" s="12"/>
      <c r="G70" s="12"/>
      <c r="H70" s="9"/>
      <c r="I70" s="60"/>
    </row>
    <row r="71" spans="1:9" s="1" customFormat="1" ht="20.25" customHeight="1">
      <c r="A71" s="58">
        <v>18</v>
      </c>
      <c r="B71" s="59" t="s">
        <v>63</v>
      </c>
      <c r="C71" s="12"/>
      <c r="D71" s="12"/>
      <c r="E71" s="46" ph="1"/>
      <c r="F71" s="12"/>
      <c r="G71" s="12"/>
      <c r="H71" s="9"/>
      <c r="I71" s="60"/>
    </row>
    <row r="72" spans="1:9" s="1" customFormat="1" ht="20.25" customHeight="1">
      <c r="A72" s="58">
        <v>19</v>
      </c>
      <c r="B72" s="59" t="s">
        <v>63</v>
      </c>
      <c r="C72" s="12"/>
      <c r="D72" s="12"/>
      <c r="E72" s="46" ph="1"/>
      <c r="F72" s="12"/>
      <c r="G72" s="12"/>
      <c r="H72" s="9"/>
      <c r="I72" s="60"/>
    </row>
    <row r="73" spans="1:9" s="1" customFormat="1" ht="20.25" customHeight="1">
      <c r="A73" s="58">
        <v>20</v>
      </c>
      <c r="B73" s="59" t="s">
        <v>63</v>
      </c>
      <c r="C73" s="12"/>
      <c r="D73" s="12"/>
      <c r="E73" s="46" ph="1"/>
      <c r="F73" s="12"/>
      <c r="G73" s="12"/>
      <c r="H73" s="9"/>
      <c r="I73" s="60"/>
    </row>
    <row r="74" spans="1:9" s="1" customFormat="1" ht="20.25" customHeight="1">
      <c r="A74" s="58">
        <v>21</v>
      </c>
      <c r="B74" s="59" t="s">
        <v>63</v>
      </c>
      <c r="C74" s="12"/>
      <c r="D74" s="12"/>
      <c r="E74" s="46" ph="1"/>
      <c r="F74" s="12"/>
      <c r="G74" s="12"/>
      <c r="H74" s="9"/>
      <c r="I74" s="60"/>
    </row>
    <row r="75" spans="1:9" s="1" customFormat="1" ht="20.25" customHeight="1">
      <c r="A75" s="58">
        <v>22</v>
      </c>
      <c r="B75" s="59" t="s">
        <v>63</v>
      </c>
      <c r="C75" s="12"/>
      <c r="D75" s="12"/>
      <c r="E75" s="46" ph="1"/>
      <c r="F75" s="12"/>
      <c r="G75" s="12"/>
      <c r="H75" s="9"/>
      <c r="I75" s="60"/>
    </row>
    <row r="76" spans="1:9" s="1" customFormat="1" ht="20.25" customHeight="1">
      <c r="A76" s="58">
        <v>23</v>
      </c>
      <c r="B76" s="59" t="s">
        <v>63</v>
      </c>
      <c r="C76" s="12"/>
      <c r="D76" s="12"/>
      <c r="E76" s="46" ph="1"/>
      <c r="F76" s="12"/>
      <c r="G76" s="12"/>
      <c r="H76" s="9"/>
      <c r="I76" s="60"/>
    </row>
    <row r="77" spans="1:9" s="1" customFormat="1" ht="20.25" customHeight="1">
      <c r="A77" s="58">
        <v>24</v>
      </c>
      <c r="B77" s="59" t="s">
        <v>63</v>
      </c>
      <c r="C77" s="12"/>
      <c r="D77" s="12"/>
      <c r="E77" s="46" ph="1"/>
      <c r="F77" s="12"/>
      <c r="G77" s="12"/>
      <c r="H77" s="9"/>
      <c r="I77" s="60"/>
    </row>
    <row r="78" spans="1:9" s="1" customFormat="1" ht="20.25" customHeight="1">
      <c r="A78" s="58">
        <v>25</v>
      </c>
      <c r="B78" s="59" t="s">
        <v>63</v>
      </c>
      <c r="C78" s="12"/>
      <c r="D78" s="12"/>
      <c r="E78" s="46" ph="1"/>
      <c r="F78" s="12"/>
      <c r="G78" s="12"/>
      <c r="H78" s="9"/>
      <c r="I78" s="60"/>
    </row>
    <row r="79" spans="1:9" s="1" customFormat="1" ht="20.25" customHeight="1">
      <c r="A79" s="58">
        <v>26</v>
      </c>
      <c r="B79" s="59" t="s">
        <v>63</v>
      </c>
      <c r="C79" s="12"/>
      <c r="D79" s="12"/>
      <c r="E79" s="46" ph="1"/>
      <c r="F79" s="12"/>
      <c r="G79" s="12"/>
      <c r="H79" s="9"/>
      <c r="I79" s="60"/>
    </row>
    <row r="80" spans="1:9" s="1" customFormat="1" ht="20.25" customHeight="1">
      <c r="A80" s="58">
        <v>27</v>
      </c>
      <c r="B80" s="59" t="s">
        <v>63</v>
      </c>
      <c r="C80" s="12"/>
      <c r="D80" s="12"/>
      <c r="E80" s="46" ph="1"/>
      <c r="F80" s="12"/>
      <c r="G80" s="12"/>
      <c r="H80" s="9"/>
      <c r="I80" s="60"/>
    </row>
    <row r="81" spans="1:9" s="1" customFormat="1" ht="20.25" customHeight="1">
      <c r="A81" s="58">
        <v>28</v>
      </c>
      <c r="B81" s="59" t="s">
        <v>63</v>
      </c>
      <c r="C81" s="60"/>
      <c r="D81" s="12"/>
      <c r="E81" s="61"/>
      <c r="F81" s="60"/>
      <c r="G81" s="60"/>
      <c r="H81" s="9"/>
      <c r="I81" s="60"/>
    </row>
    <row r="82" spans="1:9" ht="20.25" customHeight="1">
      <c r="A82" s="58">
        <v>29</v>
      </c>
      <c r="B82" s="59" t="s">
        <v>63</v>
      </c>
      <c r="C82" s="62"/>
      <c r="D82" s="12"/>
      <c r="E82" s="63" ph="1"/>
      <c r="F82" s="62"/>
      <c r="G82" s="62"/>
      <c r="H82" s="62"/>
      <c r="I82" s="62"/>
    </row>
    <row r="83" spans="1:9" ht="20.25" customHeight="1">
      <c r="A83" s="58">
        <v>30</v>
      </c>
      <c r="B83" s="59" t="s">
        <v>63</v>
      </c>
      <c r="C83" s="62"/>
      <c r="D83" s="12"/>
      <c r="E83" s="63" ph="1"/>
      <c r="F83" s="62"/>
      <c r="G83" s="62"/>
      <c r="H83" s="62"/>
      <c r="I83" s="62"/>
    </row>
    <row r="84" spans="1:9" ht="20.25" customHeight="1">
      <c r="A84" s="58">
        <v>31</v>
      </c>
      <c r="B84" s="59" t="s">
        <v>63</v>
      </c>
      <c r="C84" s="62"/>
      <c r="D84" s="12"/>
      <c r="E84" s="63"/>
      <c r="F84" s="62"/>
      <c r="G84" s="62"/>
      <c r="H84" s="62"/>
      <c r="I84" s="62"/>
    </row>
    <row r="85" spans="1:9" ht="20.25" customHeight="1">
      <c r="A85" s="58">
        <v>32</v>
      </c>
      <c r="B85" s="59" t="s">
        <v>63</v>
      </c>
      <c r="C85" s="62"/>
      <c r="D85" s="12"/>
      <c r="E85" s="63"/>
      <c r="F85" s="62"/>
      <c r="G85" s="62"/>
      <c r="H85" s="62"/>
      <c r="I85" s="62"/>
    </row>
    <row r="86" spans="1:9" ht="7.5" customHeight="1"/>
  </sheetData>
  <mergeCells count="8">
    <mergeCell ref="A49:I49"/>
    <mergeCell ref="A50:I50"/>
    <mergeCell ref="A7:I7"/>
    <mergeCell ref="A8:I8"/>
    <mergeCell ref="A9:I9"/>
    <mergeCell ref="A10:I10"/>
    <mergeCell ref="A47:I47"/>
    <mergeCell ref="A48:I48"/>
  </mergeCells>
  <phoneticPr fontId="1"/>
  <dataValidations count="3">
    <dataValidation type="list" allowBlank="1" showInputMessage="1" showErrorMessage="1" error="初級、中級、上級より選択して下さい。" prompt="初級・中級・ハイグレードより選択して下さい。（鍵盤コースは初中級のみ）" sqref="D14:D45 IZ14:IZ45 SV14:SV45 ACR14:ACR45 AMN14:AMN45 AWJ14:AWJ45 BGF14:BGF45 BQB14:BQB45 BZX14:BZX45 CJT14:CJT45 CTP14:CTP45 DDL14:DDL45 DNH14:DNH45 DXD14:DXD45 EGZ14:EGZ45 EQV14:EQV45 FAR14:FAR45 FKN14:FKN45 FUJ14:FUJ45 GEF14:GEF45 GOB14:GOB45 GXX14:GXX45 HHT14:HHT45 HRP14:HRP45 IBL14:IBL45 ILH14:ILH45 IVD14:IVD45 JEZ14:JEZ45 JOV14:JOV45 JYR14:JYR45 KIN14:KIN45 KSJ14:KSJ45 LCF14:LCF45 LMB14:LMB45 LVX14:LVX45 MFT14:MFT45 MPP14:MPP45 MZL14:MZL45 NJH14:NJH45 NTD14:NTD45 OCZ14:OCZ45 OMV14:OMV45 OWR14:OWR45 PGN14:PGN45 PQJ14:PQJ45 QAF14:QAF45 QKB14:QKB45 QTX14:QTX45 RDT14:RDT45 RNP14:RNP45 RXL14:RXL45 SHH14:SHH45 SRD14:SRD45 TAZ14:TAZ45 TKV14:TKV45 TUR14:TUR45 UEN14:UEN45 UOJ14:UOJ45 UYF14:UYF45 VIB14:VIB45 VRX14:VRX45 WBT14:WBT45 WLP14:WLP45 WVL14:WVL45 D65550:D65581 IZ65550:IZ65581 SV65550:SV65581 ACR65550:ACR65581 AMN65550:AMN65581 AWJ65550:AWJ65581 BGF65550:BGF65581 BQB65550:BQB65581 BZX65550:BZX65581 CJT65550:CJT65581 CTP65550:CTP65581 DDL65550:DDL65581 DNH65550:DNH65581 DXD65550:DXD65581 EGZ65550:EGZ65581 EQV65550:EQV65581 FAR65550:FAR65581 FKN65550:FKN65581 FUJ65550:FUJ65581 GEF65550:GEF65581 GOB65550:GOB65581 GXX65550:GXX65581 HHT65550:HHT65581 HRP65550:HRP65581 IBL65550:IBL65581 ILH65550:ILH65581 IVD65550:IVD65581 JEZ65550:JEZ65581 JOV65550:JOV65581 JYR65550:JYR65581 KIN65550:KIN65581 KSJ65550:KSJ65581 LCF65550:LCF65581 LMB65550:LMB65581 LVX65550:LVX65581 MFT65550:MFT65581 MPP65550:MPP65581 MZL65550:MZL65581 NJH65550:NJH65581 NTD65550:NTD65581 OCZ65550:OCZ65581 OMV65550:OMV65581 OWR65550:OWR65581 PGN65550:PGN65581 PQJ65550:PQJ65581 QAF65550:QAF65581 QKB65550:QKB65581 QTX65550:QTX65581 RDT65550:RDT65581 RNP65550:RNP65581 RXL65550:RXL65581 SHH65550:SHH65581 SRD65550:SRD65581 TAZ65550:TAZ65581 TKV65550:TKV65581 TUR65550:TUR65581 UEN65550:UEN65581 UOJ65550:UOJ65581 UYF65550:UYF65581 VIB65550:VIB65581 VRX65550:VRX65581 WBT65550:WBT65581 WLP65550:WLP65581 WVL65550:WVL65581 D131086:D131117 IZ131086:IZ131117 SV131086:SV131117 ACR131086:ACR131117 AMN131086:AMN131117 AWJ131086:AWJ131117 BGF131086:BGF131117 BQB131086:BQB131117 BZX131086:BZX131117 CJT131086:CJT131117 CTP131086:CTP131117 DDL131086:DDL131117 DNH131086:DNH131117 DXD131086:DXD131117 EGZ131086:EGZ131117 EQV131086:EQV131117 FAR131086:FAR131117 FKN131086:FKN131117 FUJ131086:FUJ131117 GEF131086:GEF131117 GOB131086:GOB131117 GXX131086:GXX131117 HHT131086:HHT131117 HRP131086:HRP131117 IBL131086:IBL131117 ILH131086:ILH131117 IVD131086:IVD131117 JEZ131086:JEZ131117 JOV131086:JOV131117 JYR131086:JYR131117 KIN131086:KIN131117 KSJ131086:KSJ131117 LCF131086:LCF131117 LMB131086:LMB131117 LVX131086:LVX131117 MFT131086:MFT131117 MPP131086:MPP131117 MZL131086:MZL131117 NJH131086:NJH131117 NTD131086:NTD131117 OCZ131086:OCZ131117 OMV131086:OMV131117 OWR131086:OWR131117 PGN131086:PGN131117 PQJ131086:PQJ131117 QAF131086:QAF131117 QKB131086:QKB131117 QTX131086:QTX131117 RDT131086:RDT131117 RNP131086:RNP131117 RXL131086:RXL131117 SHH131086:SHH131117 SRD131086:SRD131117 TAZ131086:TAZ131117 TKV131086:TKV131117 TUR131086:TUR131117 UEN131086:UEN131117 UOJ131086:UOJ131117 UYF131086:UYF131117 VIB131086:VIB131117 VRX131086:VRX131117 WBT131086:WBT131117 WLP131086:WLP131117 WVL131086:WVL131117 D196622:D196653 IZ196622:IZ196653 SV196622:SV196653 ACR196622:ACR196653 AMN196622:AMN196653 AWJ196622:AWJ196653 BGF196622:BGF196653 BQB196622:BQB196653 BZX196622:BZX196653 CJT196622:CJT196653 CTP196622:CTP196653 DDL196622:DDL196653 DNH196622:DNH196653 DXD196622:DXD196653 EGZ196622:EGZ196653 EQV196622:EQV196653 FAR196622:FAR196653 FKN196622:FKN196653 FUJ196622:FUJ196653 GEF196622:GEF196653 GOB196622:GOB196653 GXX196622:GXX196653 HHT196622:HHT196653 HRP196622:HRP196653 IBL196622:IBL196653 ILH196622:ILH196653 IVD196622:IVD196653 JEZ196622:JEZ196653 JOV196622:JOV196653 JYR196622:JYR196653 KIN196622:KIN196653 KSJ196622:KSJ196653 LCF196622:LCF196653 LMB196622:LMB196653 LVX196622:LVX196653 MFT196622:MFT196653 MPP196622:MPP196653 MZL196622:MZL196653 NJH196622:NJH196653 NTD196622:NTD196653 OCZ196622:OCZ196653 OMV196622:OMV196653 OWR196622:OWR196653 PGN196622:PGN196653 PQJ196622:PQJ196653 QAF196622:QAF196653 QKB196622:QKB196653 QTX196622:QTX196653 RDT196622:RDT196653 RNP196622:RNP196653 RXL196622:RXL196653 SHH196622:SHH196653 SRD196622:SRD196653 TAZ196622:TAZ196653 TKV196622:TKV196653 TUR196622:TUR196653 UEN196622:UEN196653 UOJ196622:UOJ196653 UYF196622:UYF196653 VIB196622:VIB196653 VRX196622:VRX196653 WBT196622:WBT196653 WLP196622:WLP196653 WVL196622:WVL196653 D262158:D262189 IZ262158:IZ262189 SV262158:SV262189 ACR262158:ACR262189 AMN262158:AMN262189 AWJ262158:AWJ262189 BGF262158:BGF262189 BQB262158:BQB262189 BZX262158:BZX262189 CJT262158:CJT262189 CTP262158:CTP262189 DDL262158:DDL262189 DNH262158:DNH262189 DXD262158:DXD262189 EGZ262158:EGZ262189 EQV262158:EQV262189 FAR262158:FAR262189 FKN262158:FKN262189 FUJ262158:FUJ262189 GEF262158:GEF262189 GOB262158:GOB262189 GXX262158:GXX262189 HHT262158:HHT262189 HRP262158:HRP262189 IBL262158:IBL262189 ILH262158:ILH262189 IVD262158:IVD262189 JEZ262158:JEZ262189 JOV262158:JOV262189 JYR262158:JYR262189 KIN262158:KIN262189 KSJ262158:KSJ262189 LCF262158:LCF262189 LMB262158:LMB262189 LVX262158:LVX262189 MFT262158:MFT262189 MPP262158:MPP262189 MZL262158:MZL262189 NJH262158:NJH262189 NTD262158:NTD262189 OCZ262158:OCZ262189 OMV262158:OMV262189 OWR262158:OWR262189 PGN262158:PGN262189 PQJ262158:PQJ262189 QAF262158:QAF262189 QKB262158:QKB262189 QTX262158:QTX262189 RDT262158:RDT262189 RNP262158:RNP262189 RXL262158:RXL262189 SHH262158:SHH262189 SRD262158:SRD262189 TAZ262158:TAZ262189 TKV262158:TKV262189 TUR262158:TUR262189 UEN262158:UEN262189 UOJ262158:UOJ262189 UYF262158:UYF262189 VIB262158:VIB262189 VRX262158:VRX262189 WBT262158:WBT262189 WLP262158:WLP262189 WVL262158:WVL262189 D327694:D327725 IZ327694:IZ327725 SV327694:SV327725 ACR327694:ACR327725 AMN327694:AMN327725 AWJ327694:AWJ327725 BGF327694:BGF327725 BQB327694:BQB327725 BZX327694:BZX327725 CJT327694:CJT327725 CTP327694:CTP327725 DDL327694:DDL327725 DNH327694:DNH327725 DXD327694:DXD327725 EGZ327694:EGZ327725 EQV327694:EQV327725 FAR327694:FAR327725 FKN327694:FKN327725 FUJ327694:FUJ327725 GEF327694:GEF327725 GOB327694:GOB327725 GXX327694:GXX327725 HHT327694:HHT327725 HRP327694:HRP327725 IBL327694:IBL327725 ILH327694:ILH327725 IVD327694:IVD327725 JEZ327694:JEZ327725 JOV327694:JOV327725 JYR327694:JYR327725 KIN327694:KIN327725 KSJ327694:KSJ327725 LCF327694:LCF327725 LMB327694:LMB327725 LVX327694:LVX327725 MFT327694:MFT327725 MPP327694:MPP327725 MZL327694:MZL327725 NJH327694:NJH327725 NTD327694:NTD327725 OCZ327694:OCZ327725 OMV327694:OMV327725 OWR327694:OWR327725 PGN327694:PGN327725 PQJ327694:PQJ327725 QAF327694:QAF327725 QKB327694:QKB327725 QTX327694:QTX327725 RDT327694:RDT327725 RNP327694:RNP327725 RXL327694:RXL327725 SHH327694:SHH327725 SRD327694:SRD327725 TAZ327694:TAZ327725 TKV327694:TKV327725 TUR327694:TUR327725 UEN327694:UEN327725 UOJ327694:UOJ327725 UYF327694:UYF327725 VIB327694:VIB327725 VRX327694:VRX327725 WBT327694:WBT327725 WLP327694:WLP327725 WVL327694:WVL327725 D393230:D393261 IZ393230:IZ393261 SV393230:SV393261 ACR393230:ACR393261 AMN393230:AMN393261 AWJ393230:AWJ393261 BGF393230:BGF393261 BQB393230:BQB393261 BZX393230:BZX393261 CJT393230:CJT393261 CTP393230:CTP393261 DDL393230:DDL393261 DNH393230:DNH393261 DXD393230:DXD393261 EGZ393230:EGZ393261 EQV393230:EQV393261 FAR393230:FAR393261 FKN393230:FKN393261 FUJ393230:FUJ393261 GEF393230:GEF393261 GOB393230:GOB393261 GXX393230:GXX393261 HHT393230:HHT393261 HRP393230:HRP393261 IBL393230:IBL393261 ILH393230:ILH393261 IVD393230:IVD393261 JEZ393230:JEZ393261 JOV393230:JOV393261 JYR393230:JYR393261 KIN393230:KIN393261 KSJ393230:KSJ393261 LCF393230:LCF393261 LMB393230:LMB393261 LVX393230:LVX393261 MFT393230:MFT393261 MPP393230:MPP393261 MZL393230:MZL393261 NJH393230:NJH393261 NTD393230:NTD393261 OCZ393230:OCZ393261 OMV393230:OMV393261 OWR393230:OWR393261 PGN393230:PGN393261 PQJ393230:PQJ393261 QAF393230:QAF393261 QKB393230:QKB393261 QTX393230:QTX393261 RDT393230:RDT393261 RNP393230:RNP393261 RXL393230:RXL393261 SHH393230:SHH393261 SRD393230:SRD393261 TAZ393230:TAZ393261 TKV393230:TKV393261 TUR393230:TUR393261 UEN393230:UEN393261 UOJ393230:UOJ393261 UYF393230:UYF393261 VIB393230:VIB393261 VRX393230:VRX393261 WBT393230:WBT393261 WLP393230:WLP393261 WVL393230:WVL393261 D458766:D458797 IZ458766:IZ458797 SV458766:SV458797 ACR458766:ACR458797 AMN458766:AMN458797 AWJ458766:AWJ458797 BGF458766:BGF458797 BQB458766:BQB458797 BZX458766:BZX458797 CJT458766:CJT458797 CTP458766:CTP458797 DDL458766:DDL458797 DNH458766:DNH458797 DXD458766:DXD458797 EGZ458766:EGZ458797 EQV458766:EQV458797 FAR458766:FAR458797 FKN458766:FKN458797 FUJ458766:FUJ458797 GEF458766:GEF458797 GOB458766:GOB458797 GXX458766:GXX458797 HHT458766:HHT458797 HRP458766:HRP458797 IBL458766:IBL458797 ILH458766:ILH458797 IVD458766:IVD458797 JEZ458766:JEZ458797 JOV458766:JOV458797 JYR458766:JYR458797 KIN458766:KIN458797 KSJ458766:KSJ458797 LCF458766:LCF458797 LMB458766:LMB458797 LVX458766:LVX458797 MFT458766:MFT458797 MPP458766:MPP458797 MZL458766:MZL458797 NJH458766:NJH458797 NTD458766:NTD458797 OCZ458766:OCZ458797 OMV458766:OMV458797 OWR458766:OWR458797 PGN458766:PGN458797 PQJ458766:PQJ458797 QAF458766:QAF458797 QKB458766:QKB458797 QTX458766:QTX458797 RDT458766:RDT458797 RNP458766:RNP458797 RXL458766:RXL458797 SHH458766:SHH458797 SRD458766:SRD458797 TAZ458766:TAZ458797 TKV458766:TKV458797 TUR458766:TUR458797 UEN458766:UEN458797 UOJ458766:UOJ458797 UYF458766:UYF458797 VIB458766:VIB458797 VRX458766:VRX458797 WBT458766:WBT458797 WLP458766:WLP458797 WVL458766:WVL458797 D524302:D524333 IZ524302:IZ524333 SV524302:SV524333 ACR524302:ACR524333 AMN524302:AMN524333 AWJ524302:AWJ524333 BGF524302:BGF524333 BQB524302:BQB524333 BZX524302:BZX524333 CJT524302:CJT524333 CTP524302:CTP524333 DDL524302:DDL524333 DNH524302:DNH524333 DXD524302:DXD524333 EGZ524302:EGZ524333 EQV524302:EQV524333 FAR524302:FAR524333 FKN524302:FKN524333 FUJ524302:FUJ524333 GEF524302:GEF524333 GOB524302:GOB524333 GXX524302:GXX524333 HHT524302:HHT524333 HRP524302:HRP524333 IBL524302:IBL524333 ILH524302:ILH524333 IVD524302:IVD524333 JEZ524302:JEZ524333 JOV524302:JOV524333 JYR524302:JYR524333 KIN524302:KIN524333 KSJ524302:KSJ524333 LCF524302:LCF524333 LMB524302:LMB524333 LVX524302:LVX524333 MFT524302:MFT524333 MPP524302:MPP524333 MZL524302:MZL524333 NJH524302:NJH524333 NTD524302:NTD524333 OCZ524302:OCZ524333 OMV524302:OMV524333 OWR524302:OWR524333 PGN524302:PGN524333 PQJ524302:PQJ524333 QAF524302:QAF524333 QKB524302:QKB524333 QTX524302:QTX524333 RDT524302:RDT524333 RNP524302:RNP524333 RXL524302:RXL524333 SHH524302:SHH524333 SRD524302:SRD524333 TAZ524302:TAZ524333 TKV524302:TKV524333 TUR524302:TUR524333 UEN524302:UEN524333 UOJ524302:UOJ524333 UYF524302:UYF524333 VIB524302:VIB524333 VRX524302:VRX524333 WBT524302:WBT524333 WLP524302:WLP524333 WVL524302:WVL524333 D589838:D589869 IZ589838:IZ589869 SV589838:SV589869 ACR589838:ACR589869 AMN589838:AMN589869 AWJ589838:AWJ589869 BGF589838:BGF589869 BQB589838:BQB589869 BZX589838:BZX589869 CJT589838:CJT589869 CTP589838:CTP589869 DDL589838:DDL589869 DNH589838:DNH589869 DXD589838:DXD589869 EGZ589838:EGZ589869 EQV589838:EQV589869 FAR589838:FAR589869 FKN589838:FKN589869 FUJ589838:FUJ589869 GEF589838:GEF589869 GOB589838:GOB589869 GXX589838:GXX589869 HHT589838:HHT589869 HRP589838:HRP589869 IBL589838:IBL589869 ILH589838:ILH589869 IVD589838:IVD589869 JEZ589838:JEZ589869 JOV589838:JOV589869 JYR589838:JYR589869 KIN589838:KIN589869 KSJ589838:KSJ589869 LCF589838:LCF589869 LMB589838:LMB589869 LVX589838:LVX589869 MFT589838:MFT589869 MPP589838:MPP589869 MZL589838:MZL589869 NJH589838:NJH589869 NTD589838:NTD589869 OCZ589838:OCZ589869 OMV589838:OMV589869 OWR589838:OWR589869 PGN589838:PGN589869 PQJ589838:PQJ589869 QAF589838:QAF589869 QKB589838:QKB589869 QTX589838:QTX589869 RDT589838:RDT589869 RNP589838:RNP589869 RXL589838:RXL589869 SHH589838:SHH589869 SRD589838:SRD589869 TAZ589838:TAZ589869 TKV589838:TKV589869 TUR589838:TUR589869 UEN589838:UEN589869 UOJ589838:UOJ589869 UYF589838:UYF589869 VIB589838:VIB589869 VRX589838:VRX589869 WBT589838:WBT589869 WLP589838:WLP589869 WVL589838:WVL589869 D655374:D655405 IZ655374:IZ655405 SV655374:SV655405 ACR655374:ACR655405 AMN655374:AMN655405 AWJ655374:AWJ655405 BGF655374:BGF655405 BQB655374:BQB655405 BZX655374:BZX655405 CJT655374:CJT655405 CTP655374:CTP655405 DDL655374:DDL655405 DNH655374:DNH655405 DXD655374:DXD655405 EGZ655374:EGZ655405 EQV655374:EQV655405 FAR655374:FAR655405 FKN655374:FKN655405 FUJ655374:FUJ655405 GEF655374:GEF655405 GOB655374:GOB655405 GXX655374:GXX655405 HHT655374:HHT655405 HRP655374:HRP655405 IBL655374:IBL655405 ILH655374:ILH655405 IVD655374:IVD655405 JEZ655374:JEZ655405 JOV655374:JOV655405 JYR655374:JYR655405 KIN655374:KIN655405 KSJ655374:KSJ655405 LCF655374:LCF655405 LMB655374:LMB655405 LVX655374:LVX655405 MFT655374:MFT655405 MPP655374:MPP655405 MZL655374:MZL655405 NJH655374:NJH655405 NTD655374:NTD655405 OCZ655374:OCZ655405 OMV655374:OMV655405 OWR655374:OWR655405 PGN655374:PGN655405 PQJ655374:PQJ655405 QAF655374:QAF655405 QKB655374:QKB655405 QTX655374:QTX655405 RDT655374:RDT655405 RNP655374:RNP655405 RXL655374:RXL655405 SHH655374:SHH655405 SRD655374:SRD655405 TAZ655374:TAZ655405 TKV655374:TKV655405 TUR655374:TUR655405 UEN655374:UEN655405 UOJ655374:UOJ655405 UYF655374:UYF655405 VIB655374:VIB655405 VRX655374:VRX655405 WBT655374:WBT655405 WLP655374:WLP655405 WVL655374:WVL655405 D720910:D720941 IZ720910:IZ720941 SV720910:SV720941 ACR720910:ACR720941 AMN720910:AMN720941 AWJ720910:AWJ720941 BGF720910:BGF720941 BQB720910:BQB720941 BZX720910:BZX720941 CJT720910:CJT720941 CTP720910:CTP720941 DDL720910:DDL720941 DNH720910:DNH720941 DXD720910:DXD720941 EGZ720910:EGZ720941 EQV720910:EQV720941 FAR720910:FAR720941 FKN720910:FKN720941 FUJ720910:FUJ720941 GEF720910:GEF720941 GOB720910:GOB720941 GXX720910:GXX720941 HHT720910:HHT720941 HRP720910:HRP720941 IBL720910:IBL720941 ILH720910:ILH720941 IVD720910:IVD720941 JEZ720910:JEZ720941 JOV720910:JOV720941 JYR720910:JYR720941 KIN720910:KIN720941 KSJ720910:KSJ720941 LCF720910:LCF720941 LMB720910:LMB720941 LVX720910:LVX720941 MFT720910:MFT720941 MPP720910:MPP720941 MZL720910:MZL720941 NJH720910:NJH720941 NTD720910:NTD720941 OCZ720910:OCZ720941 OMV720910:OMV720941 OWR720910:OWR720941 PGN720910:PGN720941 PQJ720910:PQJ720941 QAF720910:QAF720941 QKB720910:QKB720941 QTX720910:QTX720941 RDT720910:RDT720941 RNP720910:RNP720941 RXL720910:RXL720941 SHH720910:SHH720941 SRD720910:SRD720941 TAZ720910:TAZ720941 TKV720910:TKV720941 TUR720910:TUR720941 UEN720910:UEN720941 UOJ720910:UOJ720941 UYF720910:UYF720941 VIB720910:VIB720941 VRX720910:VRX720941 WBT720910:WBT720941 WLP720910:WLP720941 WVL720910:WVL720941 D786446:D786477 IZ786446:IZ786477 SV786446:SV786477 ACR786446:ACR786477 AMN786446:AMN786477 AWJ786446:AWJ786477 BGF786446:BGF786477 BQB786446:BQB786477 BZX786446:BZX786477 CJT786446:CJT786477 CTP786446:CTP786477 DDL786446:DDL786477 DNH786446:DNH786477 DXD786446:DXD786477 EGZ786446:EGZ786477 EQV786446:EQV786477 FAR786446:FAR786477 FKN786446:FKN786477 FUJ786446:FUJ786477 GEF786446:GEF786477 GOB786446:GOB786477 GXX786446:GXX786477 HHT786446:HHT786477 HRP786446:HRP786477 IBL786446:IBL786477 ILH786446:ILH786477 IVD786446:IVD786477 JEZ786446:JEZ786477 JOV786446:JOV786477 JYR786446:JYR786477 KIN786446:KIN786477 KSJ786446:KSJ786477 LCF786446:LCF786477 LMB786446:LMB786477 LVX786446:LVX786477 MFT786446:MFT786477 MPP786446:MPP786477 MZL786446:MZL786477 NJH786446:NJH786477 NTD786446:NTD786477 OCZ786446:OCZ786477 OMV786446:OMV786477 OWR786446:OWR786477 PGN786446:PGN786477 PQJ786446:PQJ786477 QAF786446:QAF786477 QKB786446:QKB786477 QTX786446:QTX786477 RDT786446:RDT786477 RNP786446:RNP786477 RXL786446:RXL786477 SHH786446:SHH786477 SRD786446:SRD786477 TAZ786446:TAZ786477 TKV786446:TKV786477 TUR786446:TUR786477 UEN786446:UEN786477 UOJ786446:UOJ786477 UYF786446:UYF786477 VIB786446:VIB786477 VRX786446:VRX786477 WBT786446:WBT786477 WLP786446:WLP786477 WVL786446:WVL786477 D851982:D852013 IZ851982:IZ852013 SV851982:SV852013 ACR851982:ACR852013 AMN851982:AMN852013 AWJ851982:AWJ852013 BGF851982:BGF852013 BQB851982:BQB852013 BZX851982:BZX852013 CJT851982:CJT852013 CTP851982:CTP852013 DDL851982:DDL852013 DNH851982:DNH852013 DXD851982:DXD852013 EGZ851982:EGZ852013 EQV851982:EQV852013 FAR851982:FAR852013 FKN851982:FKN852013 FUJ851982:FUJ852013 GEF851982:GEF852013 GOB851982:GOB852013 GXX851982:GXX852013 HHT851982:HHT852013 HRP851982:HRP852013 IBL851982:IBL852013 ILH851982:ILH852013 IVD851982:IVD852013 JEZ851982:JEZ852013 JOV851982:JOV852013 JYR851982:JYR852013 KIN851982:KIN852013 KSJ851982:KSJ852013 LCF851982:LCF852013 LMB851982:LMB852013 LVX851982:LVX852013 MFT851982:MFT852013 MPP851982:MPP852013 MZL851982:MZL852013 NJH851982:NJH852013 NTD851982:NTD852013 OCZ851982:OCZ852013 OMV851982:OMV852013 OWR851982:OWR852013 PGN851982:PGN852013 PQJ851982:PQJ852013 QAF851982:QAF852013 QKB851982:QKB852013 QTX851982:QTX852013 RDT851982:RDT852013 RNP851982:RNP852013 RXL851982:RXL852013 SHH851982:SHH852013 SRD851982:SRD852013 TAZ851982:TAZ852013 TKV851982:TKV852013 TUR851982:TUR852013 UEN851982:UEN852013 UOJ851982:UOJ852013 UYF851982:UYF852013 VIB851982:VIB852013 VRX851982:VRX852013 WBT851982:WBT852013 WLP851982:WLP852013 WVL851982:WVL852013 D917518:D917549 IZ917518:IZ917549 SV917518:SV917549 ACR917518:ACR917549 AMN917518:AMN917549 AWJ917518:AWJ917549 BGF917518:BGF917549 BQB917518:BQB917549 BZX917518:BZX917549 CJT917518:CJT917549 CTP917518:CTP917549 DDL917518:DDL917549 DNH917518:DNH917549 DXD917518:DXD917549 EGZ917518:EGZ917549 EQV917518:EQV917549 FAR917518:FAR917549 FKN917518:FKN917549 FUJ917518:FUJ917549 GEF917518:GEF917549 GOB917518:GOB917549 GXX917518:GXX917549 HHT917518:HHT917549 HRP917518:HRP917549 IBL917518:IBL917549 ILH917518:ILH917549 IVD917518:IVD917549 JEZ917518:JEZ917549 JOV917518:JOV917549 JYR917518:JYR917549 KIN917518:KIN917549 KSJ917518:KSJ917549 LCF917518:LCF917549 LMB917518:LMB917549 LVX917518:LVX917549 MFT917518:MFT917549 MPP917518:MPP917549 MZL917518:MZL917549 NJH917518:NJH917549 NTD917518:NTD917549 OCZ917518:OCZ917549 OMV917518:OMV917549 OWR917518:OWR917549 PGN917518:PGN917549 PQJ917518:PQJ917549 QAF917518:QAF917549 QKB917518:QKB917549 QTX917518:QTX917549 RDT917518:RDT917549 RNP917518:RNP917549 RXL917518:RXL917549 SHH917518:SHH917549 SRD917518:SRD917549 TAZ917518:TAZ917549 TKV917518:TKV917549 TUR917518:TUR917549 UEN917518:UEN917549 UOJ917518:UOJ917549 UYF917518:UYF917549 VIB917518:VIB917549 VRX917518:VRX917549 WBT917518:WBT917549 WLP917518:WLP917549 WVL917518:WVL917549 D983054:D983085 IZ983054:IZ983085 SV983054:SV983085 ACR983054:ACR983085 AMN983054:AMN983085 AWJ983054:AWJ983085 BGF983054:BGF983085 BQB983054:BQB983085 BZX983054:BZX983085 CJT983054:CJT983085 CTP983054:CTP983085 DDL983054:DDL983085 DNH983054:DNH983085 DXD983054:DXD983085 EGZ983054:EGZ983085 EQV983054:EQV983085 FAR983054:FAR983085 FKN983054:FKN983085 FUJ983054:FUJ983085 GEF983054:GEF983085 GOB983054:GOB983085 GXX983054:GXX983085 HHT983054:HHT983085 HRP983054:HRP983085 IBL983054:IBL983085 ILH983054:ILH983085 IVD983054:IVD983085 JEZ983054:JEZ983085 JOV983054:JOV983085 JYR983054:JYR983085 KIN983054:KIN983085 KSJ983054:KSJ983085 LCF983054:LCF983085 LMB983054:LMB983085 LVX983054:LVX983085 MFT983054:MFT983085 MPP983054:MPP983085 MZL983054:MZL983085 NJH983054:NJH983085 NTD983054:NTD983085 OCZ983054:OCZ983085 OMV983054:OMV983085 OWR983054:OWR983085 PGN983054:PGN983085 PQJ983054:PQJ983085 QAF983054:QAF983085 QKB983054:QKB983085 QTX983054:QTX983085 RDT983054:RDT983085 RNP983054:RNP983085 RXL983054:RXL983085 SHH983054:SHH983085 SRD983054:SRD983085 TAZ983054:TAZ983085 TKV983054:TKV983085 TUR983054:TUR983085 UEN983054:UEN983085 UOJ983054:UOJ983085 UYF983054:UYF983085 VIB983054:VIB983085 VRX983054:VRX983085 WBT983054:WBT983085 WLP983054:WLP983085 WVL983054:WVL983085" xr:uid="{8D2EBA5E-C460-4B9F-A0A7-3038D9BC1982}">
      <formula1>$L$10:$L$12</formula1>
    </dataValidation>
    <dataValidation type="list" allowBlank="1" showInputMessage="1" showErrorMessage="1" prompt="ＭＭ又は鍵盤打楽器" sqref="C13:C45 IY13:IY45 SU13:SU45 ACQ13:ACQ45 AMM13:AMM45 AWI13:AWI45 BGE13:BGE45 BQA13:BQA45 BZW13:BZW45 CJS13:CJS45 CTO13:CTO45 DDK13:DDK45 DNG13:DNG45 DXC13:DXC45 EGY13:EGY45 EQU13:EQU45 FAQ13:FAQ45 FKM13:FKM45 FUI13:FUI45 GEE13:GEE45 GOA13:GOA45 GXW13:GXW45 HHS13:HHS45 HRO13:HRO45 IBK13:IBK45 ILG13:ILG45 IVC13:IVC45 JEY13:JEY45 JOU13:JOU45 JYQ13:JYQ45 KIM13:KIM45 KSI13:KSI45 LCE13:LCE45 LMA13:LMA45 LVW13:LVW45 MFS13:MFS45 MPO13:MPO45 MZK13:MZK45 NJG13:NJG45 NTC13:NTC45 OCY13:OCY45 OMU13:OMU45 OWQ13:OWQ45 PGM13:PGM45 PQI13:PQI45 QAE13:QAE45 QKA13:QKA45 QTW13:QTW45 RDS13:RDS45 RNO13:RNO45 RXK13:RXK45 SHG13:SHG45 SRC13:SRC45 TAY13:TAY45 TKU13:TKU45 TUQ13:TUQ45 UEM13:UEM45 UOI13:UOI45 UYE13:UYE45 VIA13:VIA45 VRW13:VRW45 WBS13:WBS45 WLO13:WLO45 WVK13:WVK45 C65549:C65581 IY65549:IY65581 SU65549:SU65581 ACQ65549:ACQ65581 AMM65549:AMM65581 AWI65549:AWI65581 BGE65549:BGE65581 BQA65549:BQA65581 BZW65549:BZW65581 CJS65549:CJS65581 CTO65549:CTO65581 DDK65549:DDK65581 DNG65549:DNG65581 DXC65549:DXC65581 EGY65549:EGY65581 EQU65549:EQU65581 FAQ65549:FAQ65581 FKM65549:FKM65581 FUI65549:FUI65581 GEE65549:GEE65581 GOA65549:GOA65581 GXW65549:GXW65581 HHS65549:HHS65581 HRO65549:HRO65581 IBK65549:IBK65581 ILG65549:ILG65581 IVC65549:IVC65581 JEY65549:JEY65581 JOU65549:JOU65581 JYQ65549:JYQ65581 KIM65549:KIM65581 KSI65549:KSI65581 LCE65549:LCE65581 LMA65549:LMA65581 LVW65549:LVW65581 MFS65549:MFS65581 MPO65549:MPO65581 MZK65549:MZK65581 NJG65549:NJG65581 NTC65549:NTC65581 OCY65549:OCY65581 OMU65549:OMU65581 OWQ65549:OWQ65581 PGM65549:PGM65581 PQI65549:PQI65581 QAE65549:QAE65581 QKA65549:QKA65581 QTW65549:QTW65581 RDS65549:RDS65581 RNO65549:RNO65581 RXK65549:RXK65581 SHG65549:SHG65581 SRC65549:SRC65581 TAY65549:TAY65581 TKU65549:TKU65581 TUQ65549:TUQ65581 UEM65549:UEM65581 UOI65549:UOI65581 UYE65549:UYE65581 VIA65549:VIA65581 VRW65549:VRW65581 WBS65549:WBS65581 WLO65549:WLO65581 WVK65549:WVK65581 C131085:C131117 IY131085:IY131117 SU131085:SU131117 ACQ131085:ACQ131117 AMM131085:AMM131117 AWI131085:AWI131117 BGE131085:BGE131117 BQA131085:BQA131117 BZW131085:BZW131117 CJS131085:CJS131117 CTO131085:CTO131117 DDK131085:DDK131117 DNG131085:DNG131117 DXC131085:DXC131117 EGY131085:EGY131117 EQU131085:EQU131117 FAQ131085:FAQ131117 FKM131085:FKM131117 FUI131085:FUI131117 GEE131085:GEE131117 GOA131085:GOA131117 GXW131085:GXW131117 HHS131085:HHS131117 HRO131085:HRO131117 IBK131085:IBK131117 ILG131085:ILG131117 IVC131085:IVC131117 JEY131085:JEY131117 JOU131085:JOU131117 JYQ131085:JYQ131117 KIM131085:KIM131117 KSI131085:KSI131117 LCE131085:LCE131117 LMA131085:LMA131117 LVW131085:LVW131117 MFS131085:MFS131117 MPO131085:MPO131117 MZK131085:MZK131117 NJG131085:NJG131117 NTC131085:NTC131117 OCY131085:OCY131117 OMU131085:OMU131117 OWQ131085:OWQ131117 PGM131085:PGM131117 PQI131085:PQI131117 QAE131085:QAE131117 QKA131085:QKA131117 QTW131085:QTW131117 RDS131085:RDS131117 RNO131085:RNO131117 RXK131085:RXK131117 SHG131085:SHG131117 SRC131085:SRC131117 TAY131085:TAY131117 TKU131085:TKU131117 TUQ131085:TUQ131117 UEM131085:UEM131117 UOI131085:UOI131117 UYE131085:UYE131117 VIA131085:VIA131117 VRW131085:VRW131117 WBS131085:WBS131117 WLO131085:WLO131117 WVK131085:WVK131117 C196621:C196653 IY196621:IY196653 SU196621:SU196653 ACQ196621:ACQ196653 AMM196621:AMM196653 AWI196621:AWI196653 BGE196621:BGE196653 BQA196621:BQA196653 BZW196621:BZW196653 CJS196621:CJS196653 CTO196621:CTO196653 DDK196621:DDK196653 DNG196621:DNG196653 DXC196621:DXC196653 EGY196621:EGY196653 EQU196621:EQU196653 FAQ196621:FAQ196653 FKM196621:FKM196653 FUI196621:FUI196653 GEE196621:GEE196653 GOA196621:GOA196653 GXW196621:GXW196653 HHS196621:HHS196653 HRO196621:HRO196653 IBK196621:IBK196653 ILG196621:ILG196653 IVC196621:IVC196653 JEY196621:JEY196653 JOU196621:JOU196653 JYQ196621:JYQ196653 KIM196621:KIM196653 KSI196621:KSI196653 LCE196621:LCE196653 LMA196621:LMA196653 LVW196621:LVW196653 MFS196621:MFS196653 MPO196621:MPO196653 MZK196621:MZK196653 NJG196621:NJG196653 NTC196621:NTC196653 OCY196621:OCY196653 OMU196621:OMU196653 OWQ196621:OWQ196653 PGM196621:PGM196653 PQI196621:PQI196653 QAE196621:QAE196653 QKA196621:QKA196653 QTW196621:QTW196653 RDS196621:RDS196653 RNO196621:RNO196653 RXK196621:RXK196653 SHG196621:SHG196653 SRC196621:SRC196653 TAY196621:TAY196653 TKU196621:TKU196653 TUQ196621:TUQ196653 UEM196621:UEM196653 UOI196621:UOI196653 UYE196621:UYE196653 VIA196621:VIA196653 VRW196621:VRW196653 WBS196621:WBS196653 WLO196621:WLO196653 WVK196621:WVK196653 C262157:C262189 IY262157:IY262189 SU262157:SU262189 ACQ262157:ACQ262189 AMM262157:AMM262189 AWI262157:AWI262189 BGE262157:BGE262189 BQA262157:BQA262189 BZW262157:BZW262189 CJS262157:CJS262189 CTO262157:CTO262189 DDK262157:DDK262189 DNG262157:DNG262189 DXC262157:DXC262189 EGY262157:EGY262189 EQU262157:EQU262189 FAQ262157:FAQ262189 FKM262157:FKM262189 FUI262157:FUI262189 GEE262157:GEE262189 GOA262157:GOA262189 GXW262157:GXW262189 HHS262157:HHS262189 HRO262157:HRO262189 IBK262157:IBK262189 ILG262157:ILG262189 IVC262157:IVC262189 JEY262157:JEY262189 JOU262157:JOU262189 JYQ262157:JYQ262189 KIM262157:KIM262189 KSI262157:KSI262189 LCE262157:LCE262189 LMA262157:LMA262189 LVW262157:LVW262189 MFS262157:MFS262189 MPO262157:MPO262189 MZK262157:MZK262189 NJG262157:NJG262189 NTC262157:NTC262189 OCY262157:OCY262189 OMU262157:OMU262189 OWQ262157:OWQ262189 PGM262157:PGM262189 PQI262157:PQI262189 QAE262157:QAE262189 QKA262157:QKA262189 QTW262157:QTW262189 RDS262157:RDS262189 RNO262157:RNO262189 RXK262157:RXK262189 SHG262157:SHG262189 SRC262157:SRC262189 TAY262157:TAY262189 TKU262157:TKU262189 TUQ262157:TUQ262189 UEM262157:UEM262189 UOI262157:UOI262189 UYE262157:UYE262189 VIA262157:VIA262189 VRW262157:VRW262189 WBS262157:WBS262189 WLO262157:WLO262189 WVK262157:WVK262189 C327693:C327725 IY327693:IY327725 SU327693:SU327725 ACQ327693:ACQ327725 AMM327693:AMM327725 AWI327693:AWI327725 BGE327693:BGE327725 BQA327693:BQA327725 BZW327693:BZW327725 CJS327693:CJS327725 CTO327693:CTO327725 DDK327693:DDK327725 DNG327693:DNG327725 DXC327693:DXC327725 EGY327693:EGY327725 EQU327693:EQU327725 FAQ327693:FAQ327725 FKM327693:FKM327725 FUI327693:FUI327725 GEE327693:GEE327725 GOA327693:GOA327725 GXW327693:GXW327725 HHS327693:HHS327725 HRO327693:HRO327725 IBK327693:IBK327725 ILG327693:ILG327725 IVC327693:IVC327725 JEY327693:JEY327725 JOU327693:JOU327725 JYQ327693:JYQ327725 KIM327693:KIM327725 KSI327693:KSI327725 LCE327693:LCE327725 LMA327693:LMA327725 LVW327693:LVW327725 MFS327693:MFS327725 MPO327693:MPO327725 MZK327693:MZK327725 NJG327693:NJG327725 NTC327693:NTC327725 OCY327693:OCY327725 OMU327693:OMU327725 OWQ327693:OWQ327725 PGM327693:PGM327725 PQI327693:PQI327725 QAE327693:QAE327725 QKA327693:QKA327725 QTW327693:QTW327725 RDS327693:RDS327725 RNO327693:RNO327725 RXK327693:RXK327725 SHG327693:SHG327725 SRC327693:SRC327725 TAY327693:TAY327725 TKU327693:TKU327725 TUQ327693:TUQ327725 UEM327693:UEM327725 UOI327693:UOI327725 UYE327693:UYE327725 VIA327693:VIA327725 VRW327693:VRW327725 WBS327693:WBS327725 WLO327693:WLO327725 WVK327693:WVK327725 C393229:C393261 IY393229:IY393261 SU393229:SU393261 ACQ393229:ACQ393261 AMM393229:AMM393261 AWI393229:AWI393261 BGE393229:BGE393261 BQA393229:BQA393261 BZW393229:BZW393261 CJS393229:CJS393261 CTO393229:CTO393261 DDK393229:DDK393261 DNG393229:DNG393261 DXC393229:DXC393261 EGY393229:EGY393261 EQU393229:EQU393261 FAQ393229:FAQ393261 FKM393229:FKM393261 FUI393229:FUI393261 GEE393229:GEE393261 GOA393229:GOA393261 GXW393229:GXW393261 HHS393229:HHS393261 HRO393229:HRO393261 IBK393229:IBK393261 ILG393229:ILG393261 IVC393229:IVC393261 JEY393229:JEY393261 JOU393229:JOU393261 JYQ393229:JYQ393261 KIM393229:KIM393261 KSI393229:KSI393261 LCE393229:LCE393261 LMA393229:LMA393261 LVW393229:LVW393261 MFS393229:MFS393261 MPO393229:MPO393261 MZK393229:MZK393261 NJG393229:NJG393261 NTC393229:NTC393261 OCY393229:OCY393261 OMU393229:OMU393261 OWQ393229:OWQ393261 PGM393229:PGM393261 PQI393229:PQI393261 QAE393229:QAE393261 QKA393229:QKA393261 QTW393229:QTW393261 RDS393229:RDS393261 RNO393229:RNO393261 RXK393229:RXK393261 SHG393229:SHG393261 SRC393229:SRC393261 TAY393229:TAY393261 TKU393229:TKU393261 TUQ393229:TUQ393261 UEM393229:UEM393261 UOI393229:UOI393261 UYE393229:UYE393261 VIA393229:VIA393261 VRW393229:VRW393261 WBS393229:WBS393261 WLO393229:WLO393261 WVK393229:WVK393261 C458765:C458797 IY458765:IY458797 SU458765:SU458797 ACQ458765:ACQ458797 AMM458765:AMM458797 AWI458765:AWI458797 BGE458765:BGE458797 BQA458765:BQA458797 BZW458765:BZW458797 CJS458765:CJS458797 CTO458765:CTO458797 DDK458765:DDK458797 DNG458765:DNG458797 DXC458765:DXC458797 EGY458765:EGY458797 EQU458765:EQU458797 FAQ458765:FAQ458797 FKM458765:FKM458797 FUI458765:FUI458797 GEE458765:GEE458797 GOA458765:GOA458797 GXW458765:GXW458797 HHS458765:HHS458797 HRO458765:HRO458797 IBK458765:IBK458797 ILG458765:ILG458797 IVC458765:IVC458797 JEY458765:JEY458797 JOU458765:JOU458797 JYQ458765:JYQ458797 KIM458765:KIM458797 KSI458765:KSI458797 LCE458765:LCE458797 LMA458765:LMA458797 LVW458765:LVW458797 MFS458765:MFS458797 MPO458765:MPO458797 MZK458765:MZK458797 NJG458765:NJG458797 NTC458765:NTC458797 OCY458765:OCY458797 OMU458765:OMU458797 OWQ458765:OWQ458797 PGM458765:PGM458797 PQI458765:PQI458797 QAE458765:QAE458797 QKA458765:QKA458797 QTW458765:QTW458797 RDS458765:RDS458797 RNO458765:RNO458797 RXK458765:RXK458797 SHG458765:SHG458797 SRC458765:SRC458797 TAY458765:TAY458797 TKU458765:TKU458797 TUQ458765:TUQ458797 UEM458765:UEM458797 UOI458765:UOI458797 UYE458765:UYE458797 VIA458765:VIA458797 VRW458765:VRW458797 WBS458765:WBS458797 WLO458765:WLO458797 WVK458765:WVK458797 C524301:C524333 IY524301:IY524333 SU524301:SU524333 ACQ524301:ACQ524333 AMM524301:AMM524333 AWI524301:AWI524333 BGE524301:BGE524333 BQA524301:BQA524333 BZW524301:BZW524333 CJS524301:CJS524333 CTO524301:CTO524333 DDK524301:DDK524333 DNG524301:DNG524333 DXC524301:DXC524333 EGY524301:EGY524333 EQU524301:EQU524333 FAQ524301:FAQ524333 FKM524301:FKM524333 FUI524301:FUI524333 GEE524301:GEE524333 GOA524301:GOA524333 GXW524301:GXW524333 HHS524301:HHS524333 HRO524301:HRO524333 IBK524301:IBK524333 ILG524301:ILG524333 IVC524301:IVC524333 JEY524301:JEY524333 JOU524301:JOU524333 JYQ524301:JYQ524333 KIM524301:KIM524333 KSI524301:KSI524333 LCE524301:LCE524333 LMA524301:LMA524333 LVW524301:LVW524333 MFS524301:MFS524333 MPO524301:MPO524333 MZK524301:MZK524333 NJG524301:NJG524333 NTC524301:NTC524333 OCY524301:OCY524333 OMU524301:OMU524333 OWQ524301:OWQ524333 PGM524301:PGM524333 PQI524301:PQI524333 QAE524301:QAE524333 QKA524301:QKA524333 QTW524301:QTW524333 RDS524301:RDS524333 RNO524301:RNO524333 RXK524301:RXK524333 SHG524301:SHG524333 SRC524301:SRC524333 TAY524301:TAY524333 TKU524301:TKU524333 TUQ524301:TUQ524333 UEM524301:UEM524333 UOI524301:UOI524333 UYE524301:UYE524333 VIA524301:VIA524333 VRW524301:VRW524333 WBS524301:WBS524333 WLO524301:WLO524333 WVK524301:WVK524333 C589837:C589869 IY589837:IY589869 SU589837:SU589869 ACQ589837:ACQ589869 AMM589837:AMM589869 AWI589837:AWI589869 BGE589837:BGE589869 BQA589837:BQA589869 BZW589837:BZW589869 CJS589837:CJS589869 CTO589837:CTO589869 DDK589837:DDK589869 DNG589837:DNG589869 DXC589837:DXC589869 EGY589837:EGY589869 EQU589837:EQU589869 FAQ589837:FAQ589869 FKM589837:FKM589869 FUI589837:FUI589869 GEE589837:GEE589869 GOA589837:GOA589869 GXW589837:GXW589869 HHS589837:HHS589869 HRO589837:HRO589869 IBK589837:IBK589869 ILG589837:ILG589869 IVC589837:IVC589869 JEY589837:JEY589869 JOU589837:JOU589869 JYQ589837:JYQ589869 KIM589837:KIM589869 KSI589837:KSI589869 LCE589837:LCE589869 LMA589837:LMA589869 LVW589837:LVW589869 MFS589837:MFS589869 MPO589837:MPO589869 MZK589837:MZK589869 NJG589837:NJG589869 NTC589837:NTC589869 OCY589837:OCY589869 OMU589837:OMU589869 OWQ589837:OWQ589869 PGM589837:PGM589869 PQI589837:PQI589869 QAE589837:QAE589869 QKA589837:QKA589869 QTW589837:QTW589869 RDS589837:RDS589869 RNO589837:RNO589869 RXK589837:RXK589869 SHG589837:SHG589869 SRC589837:SRC589869 TAY589837:TAY589869 TKU589837:TKU589869 TUQ589837:TUQ589869 UEM589837:UEM589869 UOI589837:UOI589869 UYE589837:UYE589869 VIA589837:VIA589869 VRW589837:VRW589869 WBS589837:WBS589869 WLO589837:WLO589869 WVK589837:WVK589869 C655373:C655405 IY655373:IY655405 SU655373:SU655405 ACQ655373:ACQ655405 AMM655373:AMM655405 AWI655373:AWI655405 BGE655373:BGE655405 BQA655373:BQA655405 BZW655373:BZW655405 CJS655373:CJS655405 CTO655373:CTO655405 DDK655373:DDK655405 DNG655373:DNG655405 DXC655373:DXC655405 EGY655373:EGY655405 EQU655373:EQU655405 FAQ655373:FAQ655405 FKM655373:FKM655405 FUI655373:FUI655405 GEE655373:GEE655405 GOA655373:GOA655405 GXW655373:GXW655405 HHS655373:HHS655405 HRO655373:HRO655405 IBK655373:IBK655405 ILG655373:ILG655405 IVC655373:IVC655405 JEY655373:JEY655405 JOU655373:JOU655405 JYQ655373:JYQ655405 KIM655373:KIM655405 KSI655373:KSI655405 LCE655373:LCE655405 LMA655373:LMA655405 LVW655373:LVW655405 MFS655373:MFS655405 MPO655373:MPO655405 MZK655373:MZK655405 NJG655373:NJG655405 NTC655373:NTC655405 OCY655373:OCY655405 OMU655373:OMU655405 OWQ655373:OWQ655405 PGM655373:PGM655405 PQI655373:PQI655405 QAE655373:QAE655405 QKA655373:QKA655405 QTW655373:QTW655405 RDS655373:RDS655405 RNO655373:RNO655405 RXK655373:RXK655405 SHG655373:SHG655405 SRC655373:SRC655405 TAY655373:TAY655405 TKU655373:TKU655405 TUQ655373:TUQ655405 UEM655373:UEM655405 UOI655373:UOI655405 UYE655373:UYE655405 VIA655373:VIA655405 VRW655373:VRW655405 WBS655373:WBS655405 WLO655373:WLO655405 WVK655373:WVK655405 C720909:C720941 IY720909:IY720941 SU720909:SU720941 ACQ720909:ACQ720941 AMM720909:AMM720941 AWI720909:AWI720941 BGE720909:BGE720941 BQA720909:BQA720941 BZW720909:BZW720941 CJS720909:CJS720941 CTO720909:CTO720941 DDK720909:DDK720941 DNG720909:DNG720941 DXC720909:DXC720941 EGY720909:EGY720941 EQU720909:EQU720941 FAQ720909:FAQ720941 FKM720909:FKM720941 FUI720909:FUI720941 GEE720909:GEE720941 GOA720909:GOA720941 GXW720909:GXW720941 HHS720909:HHS720941 HRO720909:HRO720941 IBK720909:IBK720941 ILG720909:ILG720941 IVC720909:IVC720941 JEY720909:JEY720941 JOU720909:JOU720941 JYQ720909:JYQ720941 KIM720909:KIM720941 KSI720909:KSI720941 LCE720909:LCE720941 LMA720909:LMA720941 LVW720909:LVW720941 MFS720909:MFS720941 MPO720909:MPO720941 MZK720909:MZK720941 NJG720909:NJG720941 NTC720909:NTC720941 OCY720909:OCY720941 OMU720909:OMU720941 OWQ720909:OWQ720941 PGM720909:PGM720941 PQI720909:PQI720941 QAE720909:QAE720941 QKA720909:QKA720941 QTW720909:QTW720941 RDS720909:RDS720941 RNO720909:RNO720941 RXK720909:RXK720941 SHG720909:SHG720941 SRC720909:SRC720941 TAY720909:TAY720941 TKU720909:TKU720941 TUQ720909:TUQ720941 UEM720909:UEM720941 UOI720909:UOI720941 UYE720909:UYE720941 VIA720909:VIA720941 VRW720909:VRW720941 WBS720909:WBS720941 WLO720909:WLO720941 WVK720909:WVK720941 C786445:C786477 IY786445:IY786477 SU786445:SU786477 ACQ786445:ACQ786477 AMM786445:AMM786477 AWI786445:AWI786477 BGE786445:BGE786477 BQA786445:BQA786477 BZW786445:BZW786477 CJS786445:CJS786477 CTO786445:CTO786477 DDK786445:DDK786477 DNG786445:DNG786477 DXC786445:DXC786477 EGY786445:EGY786477 EQU786445:EQU786477 FAQ786445:FAQ786477 FKM786445:FKM786477 FUI786445:FUI786477 GEE786445:GEE786477 GOA786445:GOA786477 GXW786445:GXW786477 HHS786445:HHS786477 HRO786445:HRO786477 IBK786445:IBK786477 ILG786445:ILG786477 IVC786445:IVC786477 JEY786445:JEY786477 JOU786445:JOU786477 JYQ786445:JYQ786477 KIM786445:KIM786477 KSI786445:KSI786477 LCE786445:LCE786477 LMA786445:LMA786477 LVW786445:LVW786477 MFS786445:MFS786477 MPO786445:MPO786477 MZK786445:MZK786477 NJG786445:NJG786477 NTC786445:NTC786477 OCY786445:OCY786477 OMU786445:OMU786477 OWQ786445:OWQ786477 PGM786445:PGM786477 PQI786445:PQI786477 QAE786445:QAE786477 QKA786445:QKA786477 QTW786445:QTW786477 RDS786445:RDS786477 RNO786445:RNO786477 RXK786445:RXK786477 SHG786445:SHG786477 SRC786445:SRC786477 TAY786445:TAY786477 TKU786445:TKU786477 TUQ786445:TUQ786477 UEM786445:UEM786477 UOI786445:UOI786477 UYE786445:UYE786477 VIA786445:VIA786477 VRW786445:VRW786477 WBS786445:WBS786477 WLO786445:WLO786477 WVK786445:WVK786477 C851981:C852013 IY851981:IY852013 SU851981:SU852013 ACQ851981:ACQ852013 AMM851981:AMM852013 AWI851981:AWI852013 BGE851981:BGE852013 BQA851981:BQA852013 BZW851981:BZW852013 CJS851981:CJS852013 CTO851981:CTO852013 DDK851981:DDK852013 DNG851981:DNG852013 DXC851981:DXC852013 EGY851981:EGY852013 EQU851981:EQU852013 FAQ851981:FAQ852013 FKM851981:FKM852013 FUI851981:FUI852013 GEE851981:GEE852013 GOA851981:GOA852013 GXW851981:GXW852013 HHS851981:HHS852013 HRO851981:HRO852013 IBK851981:IBK852013 ILG851981:ILG852013 IVC851981:IVC852013 JEY851981:JEY852013 JOU851981:JOU852013 JYQ851981:JYQ852013 KIM851981:KIM852013 KSI851981:KSI852013 LCE851981:LCE852013 LMA851981:LMA852013 LVW851981:LVW852013 MFS851981:MFS852013 MPO851981:MPO852013 MZK851981:MZK852013 NJG851981:NJG852013 NTC851981:NTC852013 OCY851981:OCY852013 OMU851981:OMU852013 OWQ851981:OWQ852013 PGM851981:PGM852013 PQI851981:PQI852013 QAE851981:QAE852013 QKA851981:QKA852013 QTW851981:QTW852013 RDS851981:RDS852013 RNO851981:RNO852013 RXK851981:RXK852013 SHG851981:SHG852013 SRC851981:SRC852013 TAY851981:TAY852013 TKU851981:TKU852013 TUQ851981:TUQ852013 UEM851981:UEM852013 UOI851981:UOI852013 UYE851981:UYE852013 VIA851981:VIA852013 VRW851981:VRW852013 WBS851981:WBS852013 WLO851981:WLO852013 WVK851981:WVK852013 C917517:C917549 IY917517:IY917549 SU917517:SU917549 ACQ917517:ACQ917549 AMM917517:AMM917549 AWI917517:AWI917549 BGE917517:BGE917549 BQA917517:BQA917549 BZW917517:BZW917549 CJS917517:CJS917549 CTO917517:CTO917549 DDK917517:DDK917549 DNG917517:DNG917549 DXC917517:DXC917549 EGY917517:EGY917549 EQU917517:EQU917549 FAQ917517:FAQ917549 FKM917517:FKM917549 FUI917517:FUI917549 GEE917517:GEE917549 GOA917517:GOA917549 GXW917517:GXW917549 HHS917517:HHS917549 HRO917517:HRO917549 IBK917517:IBK917549 ILG917517:ILG917549 IVC917517:IVC917549 JEY917517:JEY917549 JOU917517:JOU917549 JYQ917517:JYQ917549 KIM917517:KIM917549 KSI917517:KSI917549 LCE917517:LCE917549 LMA917517:LMA917549 LVW917517:LVW917549 MFS917517:MFS917549 MPO917517:MPO917549 MZK917517:MZK917549 NJG917517:NJG917549 NTC917517:NTC917549 OCY917517:OCY917549 OMU917517:OMU917549 OWQ917517:OWQ917549 PGM917517:PGM917549 PQI917517:PQI917549 QAE917517:QAE917549 QKA917517:QKA917549 QTW917517:QTW917549 RDS917517:RDS917549 RNO917517:RNO917549 RXK917517:RXK917549 SHG917517:SHG917549 SRC917517:SRC917549 TAY917517:TAY917549 TKU917517:TKU917549 TUQ917517:TUQ917549 UEM917517:UEM917549 UOI917517:UOI917549 UYE917517:UYE917549 VIA917517:VIA917549 VRW917517:VRW917549 WBS917517:WBS917549 WLO917517:WLO917549 WVK917517:WVK917549 C983053:C983085 IY983053:IY983085 SU983053:SU983085 ACQ983053:ACQ983085 AMM983053:AMM983085 AWI983053:AWI983085 BGE983053:BGE983085 BQA983053:BQA983085 BZW983053:BZW983085 CJS983053:CJS983085 CTO983053:CTO983085 DDK983053:DDK983085 DNG983053:DNG983085 DXC983053:DXC983085 EGY983053:EGY983085 EQU983053:EQU983085 FAQ983053:FAQ983085 FKM983053:FKM983085 FUI983053:FUI983085 GEE983053:GEE983085 GOA983053:GOA983085 GXW983053:GXW983085 HHS983053:HHS983085 HRO983053:HRO983085 IBK983053:IBK983085 ILG983053:ILG983085 IVC983053:IVC983085 JEY983053:JEY983085 JOU983053:JOU983085 JYQ983053:JYQ983085 KIM983053:KIM983085 KSI983053:KSI983085 LCE983053:LCE983085 LMA983053:LMA983085 LVW983053:LVW983085 MFS983053:MFS983085 MPO983053:MPO983085 MZK983053:MZK983085 NJG983053:NJG983085 NTC983053:NTC983085 OCY983053:OCY983085 OMU983053:OMU983085 OWQ983053:OWQ983085 PGM983053:PGM983085 PQI983053:PQI983085 QAE983053:QAE983085 QKA983053:QKA983085 QTW983053:QTW983085 RDS983053:RDS983085 RNO983053:RNO983085 RXK983053:RXK983085 SHG983053:SHG983085 SRC983053:SRC983085 TAY983053:TAY983085 TKU983053:TKU983085 TUQ983053:TUQ983085 UEM983053:UEM983085 UOI983053:UOI983085 UYE983053:UYE983085 VIA983053:VIA983085 VRW983053:VRW983085 WBS983053:WBS983085 WLO983053:WLO983085 WVK983053:WVK983085 C53:C85 IY53:IY85 SU53:SU85 ACQ53:ACQ85 AMM53:AMM85 AWI53:AWI85 BGE53:BGE85 BQA53:BQA85 BZW53:BZW85 CJS53:CJS85 CTO53:CTO85 DDK53:DDK85 DNG53:DNG85 DXC53:DXC85 EGY53:EGY85 EQU53:EQU85 FAQ53:FAQ85 FKM53:FKM85 FUI53:FUI85 GEE53:GEE85 GOA53:GOA85 GXW53:GXW85 HHS53:HHS85 HRO53:HRO85 IBK53:IBK85 ILG53:ILG85 IVC53:IVC85 JEY53:JEY85 JOU53:JOU85 JYQ53:JYQ85 KIM53:KIM85 KSI53:KSI85 LCE53:LCE85 LMA53:LMA85 LVW53:LVW85 MFS53:MFS85 MPO53:MPO85 MZK53:MZK85 NJG53:NJG85 NTC53:NTC85 OCY53:OCY85 OMU53:OMU85 OWQ53:OWQ85 PGM53:PGM85 PQI53:PQI85 QAE53:QAE85 QKA53:QKA85 QTW53:QTW85 RDS53:RDS85 RNO53:RNO85 RXK53:RXK85 SHG53:SHG85 SRC53:SRC85 TAY53:TAY85 TKU53:TKU85 TUQ53:TUQ85 UEM53:UEM85 UOI53:UOI85 UYE53:UYE85 VIA53:VIA85 VRW53:VRW85 WBS53:WBS85 WLO53:WLO85 WVK53:WVK85 C65589:C65621 IY65589:IY65621 SU65589:SU65621 ACQ65589:ACQ65621 AMM65589:AMM65621 AWI65589:AWI65621 BGE65589:BGE65621 BQA65589:BQA65621 BZW65589:BZW65621 CJS65589:CJS65621 CTO65589:CTO65621 DDK65589:DDK65621 DNG65589:DNG65621 DXC65589:DXC65621 EGY65589:EGY65621 EQU65589:EQU65621 FAQ65589:FAQ65621 FKM65589:FKM65621 FUI65589:FUI65621 GEE65589:GEE65621 GOA65589:GOA65621 GXW65589:GXW65621 HHS65589:HHS65621 HRO65589:HRO65621 IBK65589:IBK65621 ILG65589:ILG65621 IVC65589:IVC65621 JEY65589:JEY65621 JOU65589:JOU65621 JYQ65589:JYQ65621 KIM65589:KIM65621 KSI65589:KSI65621 LCE65589:LCE65621 LMA65589:LMA65621 LVW65589:LVW65621 MFS65589:MFS65621 MPO65589:MPO65621 MZK65589:MZK65621 NJG65589:NJG65621 NTC65589:NTC65621 OCY65589:OCY65621 OMU65589:OMU65621 OWQ65589:OWQ65621 PGM65589:PGM65621 PQI65589:PQI65621 QAE65589:QAE65621 QKA65589:QKA65621 QTW65589:QTW65621 RDS65589:RDS65621 RNO65589:RNO65621 RXK65589:RXK65621 SHG65589:SHG65621 SRC65589:SRC65621 TAY65589:TAY65621 TKU65589:TKU65621 TUQ65589:TUQ65621 UEM65589:UEM65621 UOI65589:UOI65621 UYE65589:UYE65621 VIA65589:VIA65621 VRW65589:VRW65621 WBS65589:WBS65621 WLO65589:WLO65621 WVK65589:WVK65621 C131125:C131157 IY131125:IY131157 SU131125:SU131157 ACQ131125:ACQ131157 AMM131125:AMM131157 AWI131125:AWI131157 BGE131125:BGE131157 BQA131125:BQA131157 BZW131125:BZW131157 CJS131125:CJS131157 CTO131125:CTO131157 DDK131125:DDK131157 DNG131125:DNG131157 DXC131125:DXC131157 EGY131125:EGY131157 EQU131125:EQU131157 FAQ131125:FAQ131157 FKM131125:FKM131157 FUI131125:FUI131157 GEE131125:GEE131157 GOA131125:GOA131157 GXW131125:GXW131157 HHS131125:HHS131157 HRO131125:HRO131157 IBK131125:IBK131157 ILG131125:ILG131157 IVC131125:IVC131157 JEY131125:JEY131157 JOU131125:JOU131157 JYQ131125:JYQ131157 KIM131125:KIM131157 KSI131125:KSI131157 LCE131125:LCE131157 LMA131125:LMA131157 LVW131125:LVW131157 MFS131125:MFS131157 MPO131125:MPO131157 MZK131125:MZK131157 NJG131125:NJG131157 NTC131125:NTC131157 OCY131125:OCY131157 OMU131125:OMU131157 OWQ131125:OWQ131157 PGM131125:PGM131157 PQI131125:PQI131157 QAE131125:QAE131157 QKA131125:QKA131157 QTW131125:QTW131157 RDS131125:RDS131157 RNO131125:RNO131157 RXK131125:RXK131157 SHG131125:SHG131157 SRC131125:SRC131157 TAY131125:TAY131157 TKU131125:TKU131157 TUQ131125:TUQ131157 UEM131125:UEM131157 UOI131125:UOI131157 UYE131125:UYE131157 VIA131125:VIA131157 VRW131125:VRW131157 WBS131125:WBS131157 WLO131125:WLO131157 WVK131125:WVK131157 C196661:C196693 IY196661:IY196693 SU196661:SU196693 ACQ196661:ACQ196693 AMM196661:AMM196693 AWI196661:AWI196693 BGE196661:BGE196693 BQA196661:BQA196693 BZW196661:BZW196693 CJS196661:CJS196693 CTO196661:CTO196693 DDK196661:DDK196693 DNG196661:DNG196693 DXC196661:DXC196693 EGY196661:EGY196693 EQU196661:EQU196693 FAQ196661:FAQ196693 FKM196661:FKM196693 FUI196661:FUI196693 GEE196661:GEE196693 GOA196661:GOA196693 GXW196661:GXW196693 HHS196661:HHS196693 HRO196661:HRO196693 IBK196661:IBK196693 ILG196661:ILG196693 IVC196661:IVC196693 JEY196661:JEY196693 JOU196661:JOU196693 JYQ196661:JYQ196693 KIM196661:KIM196693 KSI196661:KSI196693 LCE196661:LCE196693 LMA196661:LMA196693 LVW196661:LVW196693 MFS196661:MFS196693 MPO196661:MPO196693 MZK196661:MZK196693 NJG196661:NJG196693 NTC196661:NTC196693 OCY196661:OCY196693 OMU196661:OMU196693 OWQ196661:OWQ196693 PGM196661:PGM196693 PQI196661:PQI196693 QAE196661:QAE196693 QKA196661:QKA196693 QTW196661:QTW196693 RDS196661:RDS196693 RNO196661:RNO196693 RXK196661:RXK196693 SHG196661:SHG196693 SRC196661:SRC196693 TAY196661:TAY196693 TKU196661:TKU196693 TUQ196661:TUQ196693 UEM196661:UEM196693 UOI196661:UOI196693 UYE196661:UYE196693 VIA196661:VIA196693 VRW196661:VRW196693 WBS196661:WBS196693 WLO196661:WLO196693 WVK196661:WVK196693 C262197:C262229 IY262197:IY262229 SU262197:SU262229 ACQ262197:ACQ262229 AMM262197:AMM262229 AWI262197:AWI262229 BGE262197:BGE262229 BQA262197:BQA262229 BZW262197:BZW262229 CJS262197:CJS262229 CTO262197:CTO262229 DDK262197:DDK262229 DNG262197:DNG262229 DXC262197:DXC262229 EGY262197:EGY262229 EQU262197:EQU262229 FAQ262197:FAQ262229 FKM262197:FKM262229 FUI262197:FUI262229 GEE262197:GEE262229 GOA262197:GOA262229 GXW262197:GXW262229 HHS262197:HHS262229 HRO262197:HRO262229 IBK262197:IBK262229 ILG262197:ILG262229 IVC262197:IVC262229 JEY262197:JEY262229 JOU262197:JOU262229 JYQ262197:JYQ262229 KIM262197:KIM262229 KSI262197:KSI262229 LCE262197:LCE262229 LMA262197:LMA262229 LVW262197:LVW262229 MFS262197:MFS262229 MPO262197:MPO262229 MZK262197:MZK262229 NJG262197:NJG262229 NTC262197:NTC262229 OCY262197:OCY262229 OMU262197:OMU262229 OWQ262197:OWQ262229 PGM262197:PGM262229 PQI262197:PQI262229 QAE262197:QAE262229 QKA262197:QKA262229 QTW262197:QTW262229 RDS262197:RDS262229 RNO262197:RNO262229 RXK262197:RXK262229 SHG262197:SHG262229 SRC262197:SRC262229 TAY262197:TAY262229 TKU262197:TKU262229 TUQ262197:TUQ262229 UEM262197:UEM262229 UOI262197:UOI262229 UYE262197:UYE262229 VIA262197:VIA262229 VRW262197:VRW262229 WBS262197:WBS262229 WLO262197:WLO262229 WVK262197:WVK262229 C327733:C327765 IY327733:IY327765 SU327733:SU327765 ACQ327733:ACQ327765 AMM327733:AMM327765 AWI327733:AWI327765 BGE327733:BGE327765 BQA327733:BQA327765 BZW327733:BZW327765 CJS327733:CJS327765 CTO327733:CTO327765 DDK327733:DDK327765 DNG327733:DNG327765 DXC327733:DXC327765 EGY327733:EGY327765 EQU327733:EQU327765 FAQ327733:FAQ327765 FKM327733:FKM327765 FUI327733:FUI327765 GEE327733:GEE327765 GOA327733:GOA327765 GXW327733:GXW327765 HHS327733:HHS327765 HRO327733:HRO327765 IBK327733:IBK327765 ILG327733:ILG327765 IVC327733:IVC327765 JEY327733:JEY327765 JOU327733:JOU327765 JYQ327733:JYQ327765 KIM327733:KIM327765 KSI327733:KSI327765 LCE327733:LCE327765 LMA327733:LMA327765 LVW327733:LVW327765 MFS327733:MFS327765 MPO327733:MPO327765 MZK327733:MZK327765 NJG327733:NJG327765 NTC327733:NTC327765 OCY327733:OCY327765 OMU327733:OMU327765 OWQ327733:OWQ327765 PGM327733:PGM327765 PQI327733:PQI327765 QAE327733:QAE327765 QKA327733:QKA327765 QTW327733:QTW327765 RDS327733:RDS327765 RNO327733:RNO327765 RXK327733:RXK327765 SHG327733:SHG327765 SRC327733:SRC327765 TAY327733:TAY327765 TKU327733:TKU327765 TUQ327733:TUQ327765 UEM327733:UEM327765 UOI327733:UOI327765 UYE327733:UYE327765 VIA327733:VIA327765 VRW327733:VRW327765 WBS327733:WBS327765 WLO327733:WLO327765 WVK327733:WVK327765 C393269:C393301 IY393269:IY393301 SU393269:SU393301 ACQ393269:ACQ393301 AMM393269:AMM393301 AWI393269:AWI393301 BGE393269:BGE393301 BQA393269:BQA393301 BZW393269:BZW393301 CJS393269:CJS393301 CTO393269:CTO393301 DDK393269:DDK393301 DNG393269:DNG393301 DXC393269:DXC393301 EGY393269:EGY393301 EQU393269:EQU393301 FAQ393269:FAQ393301 FKM393269:FKM393301 FUI393269:FUI393301 GEE393269:GEE393301 GOA393269:GOA393301 GXW393269:GXW393301 HHS393269:HHS393301 HRO393269:HRO393301 IBK393269:IBK393301 ILG393269:ILG393301 IVC393269:IVC393301 JEY393269:JEY393301 JOU393269:JOU393301 JYQ393269:JYQ393301 KIM393269:KIM393301 KSI393269:KSI393301 LCE393269:LCE393301 LMA393269:LMA393301 LVW393269:LVW393301 MFS393269:MFS393301 MPO393269:MPO393301 MZK393269:MZK393301 NJG393269:NJG393301 NTC393269:NTC393301 OCY393269:OCY393301 OMU393269:OMU393301 OWQ393269:OWQ393301 PGM393269:PGM393301 PQI393269:PQI393301 QAE393269:QAE393301 QKA393269:QKA393301 QTW393269:QTW393301 RDS393269:RDS393301 RNO393269:RNO393301 RXK393269:RXK393301 SHG393269:SHG393301 SRC393269:SRC393301 TAY393269:TAY393301 TKU393269:TKU393301 TUQ393269:TUQ393301 UEM393269:UEM393301 UOI393269:UOI393301 UYE393269:UYE393301 VIA393269:VIA393301 VRW393269:VRW393301 WBS393269:WBS393301 WLO393269:WLO393301 WVK393269:WVK393301 C458805:C458837 IY458805:IY458837 SU458805:SU458837 ACQ458805:ACQ458837 AMM458805:AMM458837 AWI458805:AWI458837 BGE458805:BGE458837 BQA458805:BQA458837 BZW458805:BZW458837 CJS458805:CJS458837 CTO458805:CTO458837 DDK458805:DDK458837 DNG458805:DNG458837 DXC458805:DXC458837 EGY458805:EGY458837 EQU458805:EQU458837 FAQ458805:FAQ458837 FKM458805:FKM458837 FUI458805:FUI458837 GEE458805:GEE458837 GOA458805:GOA458837 GXW458805:GXW458837 HHS458805:HHS458837 HRO458805:HRO458837 IBK458805:IBK458837 ILG458805:ILG458837 IVC458805:IVC458837 JEY458805:JEY458837 JOU458805:JOU458837 JYQ458805:JYQ458837 KIM458805:KIM458837 KSI458805:KSI458837 LCE458805:LCE458837 LMA458805:LMA458837 LVW458805:LVW458837 MFS458805:MFS458837 MPO458805:MPO458837 MZK458805:MZK458837 NJG458805:NJG458837 NTC458805:NTC458837 OCY458805:OCY458837 OMU458805:OMU458837 OWQ458805:OWQ458837 PGM458805:PGM458837 PQI458805:PQI458837 QAE458805:QAE458837 QKA458805:QKA458837 QTW458805:QTW458837 RDS458805:RDS458837 RNO458805:RNO458837 RXK458805:RXK458837 SHG458805:SHG458837 SRC458805:SRC458837 TAY458805:TAY458837 TKU458805:TKU458837 TUQ458805:TUQ458837 UEM458805:UEM458837 UOI458805:UOI458837 UYE458805:UYE458837 VIA458805:VIA458837 VRW458805:VRW458837 WBS458805:WBS458837 WLO458805:WLO458837 WVK458805:WVK458837 C524341:C524373 IY524341:IY524373 SU524341:SU524373 ACQ524341:ACQ524373 AMM524341:AMM524373 AWI524341:AWI524373 BGE524341:BGE524373 BQA524341:BQA524373 BZW524341:BZW524373 CJS524341:CJS524373 CTO524341:CTO524373 DDK524341:DDK524373 DNG524341:DNG524373 DXC524341:DXC524373 EGY524341:EGY524373 EQU524341:EQU524373 FAQ524341:FAQ524373 FKM524341:FKM524373 FUI524341:FUI524373 GEE524341:GEE524373 GOA524341:GOA524373 GXW524341:GXW524373 HHS524341:HHS524373 HRO524341:HRO524373 IBK524341:IBK524373 ILG524341:ILG524373 IVC524341:IVC524373 JEY524341:JEY524373 JOU524341:JOU524373 JYQ524341:JYQ524373 KIM524341:KIM524373 KSI524341:KSI524373 LCE524341:LCE524373 LMA524341:LMA524373 LVW524341:LVW524373 MFS524341:MFS524373 MPO524341:MPO524373 MZK524341:MZK524373 NJG524341:NJG524373 NTC524341:NTC524373 OCY524341:OCY524373 OMU524341:OMU524373 OWQ524341:OWQ524373 PGM524341:PGM524373 PQI524341:PQI524373 QAE524341:QAE524373 QKA524341:QKA524373 QTW524341:QTW524373 RDS524341:RDS524373 RNO524341:RNO524373 RXK524341:RXK524373 SHG524341:SHG524373 SRC524341:SRC524373 TAY524341:TAY524373 TKU524341:TKU524373 TUQ524341:TUQ524373 UEM524341:UEM524373 UOI524341:UOI524373 UYE524341:UYE524373 VIA524341:VIA524373 VRW524341:VRW524373 WBS524341:WBS524373 WLO524341:WLO524373 WVK524341:WVK524373 C589877:C589909 IY589877:IY589909 SU589877:SU589909 ACQ589877:ACQ589909 AMM589877:AMM589909 AWI589877:AWI589909 BGE589877:BGE589909 BQA589877:BQA589909 BZW589877:BZW589909 CJS589877:CJS589909 CTO589877:CTO589909 DDK589877:DDK589909 DNG589877:DNG589909 DXC589877:DXC589909 EGY589877:EGY589909 EQU589877:EQU589909 FAQ589877:FAQ589909 FKM589877:FKM589909 FUI589877:FUI589909 GEE589877:GEE589909 GOA589877:GOA589909 GXW589877:GXW589909 HHS589877:HHS589909 HRO589877:HRO589909 IBK589877:IBK589909 ILG589877:ILG589909 IVC589877:IVC589909 JEY589877:JEY589909 JOU589877:JOU589909 JYQ589877:JYQ589909 KIM589877:KIM589909 KSI589877:KSI589909 LCE589877:LCE589909 LMA589877:LMA589909 LVW589877:LVW589909 MFS589877:MFS589909 MPO589877:MPO589909 MZK589877:MZK589909 NJG589877:NJG589909 NTC589877:NTC589909 OCY589877:OCY589909 OMU589877:OMU589909 OWQ589877:OWQ589909 PGM589877:PGM589909 PQI589877:PQI589909 QAE589877:QAE589909 QKA589877:QKA589909 QTW589877:QTW589909 RDS589877:RDS589909 RNO589877:RNO589909 RXK589877:RXK589909 SHG589877:SHG589909 SRC589877:SRC589909 TAY589877:TAY589909 TKU589877:TKU589909 TUQ589877:TUQ589909 UEM589877:UEM589909 UOI589877:UOI589909 UYE589877:UYE589909 VIA589877:VIA589909 VRW589877:VRW589909 WBS589877:WBS589909 WLO589877:WLO589909 WVK589877:WVK589909 C655413:C655445 IY655413:IY655445 SU655413:SU655445 ACQ655413:ACQ655445 AMM655413:AMM655445 AWI655413:AWI655445 BGE655413:BGE655445 BQA655413:BQA655445 BZW655413:BZW655445 CJS655413:CJS655445 CTO655413:CTO655445 DDK655413:DDK655445 DNG655413:DNG655445 DXC655413:DXC655445 EGY655413:EGY655445 EQU655413:EQU655445 FAQ655413:FAQ655445 FKM655413:FKM655445 FUI655413:FUI655445 GEE655413:GEE655445 GOA655413:GOA655445 GXW655413:GXW655445 HHS655413:HHS655445 HRO655413:HRO655445 IBK655413:IBK655445 ILG655413:ILG655445 IVC655413:IVC655445 JEY655413:JEY655445 JOU655413:JOU655445 JYQ655413:JYQ655445 KIM655413:KIM655445 KSI655413:KSI655445 LCE655413:LCE655445 LMA655413:LMA655445 LVW655413:LVW655445 MFS655413:MFS655445 MPO655413:MPO655445 MZK655413:MZK655445 NJG655413:NJG655445 NTC655413:NTC655445 OCY655413:OCY655445 OMU655413:OMU655445 OWQ655413:OWQ655445 PGM655413:PGM655445 PQI655413:PQI655445 QAE655413:QAE655445 QKA655413:QKA655445 QTW655413:QTW655445 RDS655413:RDS655445 RNO655413:RNO655445 RXK655413:RXK655445 SHG655413:SHG655445 SRC655413:SRC655445 TAY655413:TAY655445 TKU655413:TKU655445 TUQ655413:TUQ655445 UEM655413:UEM655445 UOI655413:UOI655445 UYE655413:UYE655445 VIA655413:VIA655445 VRW655413:VRW655445 WBS655413:WBS655445 WLO655413:WLO655445 WVK655413:WVK655445 C720949:C720981 IY720949:IY720981 SU720949:SU720981 ACQ720949:ACQ720981 AMM720949:AMM720981 AWI720949:AWI720981 BGE720949:BGE720981 BQA720949:BQA720981 BZW720949:BZW720981 CJS720949:CJS720981 CTO720949:CTO720981 DDK720949:DDK720981 DNG720949:DNG720981 DXC720949:DXC720981 EGY720949:EGY720981 EQU720949:EQU720981 FAQ720949:FAQ720981 FKM720949:FKM720981 FUI720949:FUI720981 GEE720949:GEE720981 GOA720949:GOA720981 GXW720949:GXW720981 HHS720949:HHS720981 HRO720949:HRO720981 IBK720949:IBK720981 ILG720949:ILG720981 IVC720949:IVC720981 JEY720949:JEY720981 JOU720949:JOU720981 JYQ720949:JYQ720981 KIM720949:KIM720981 KSI720949:KSI720981 LCE720949:LCE720981 LMA720949:LMA720981 LVW720949:LVW720981 MFS720949:MFS720981 MPO720949:MPO720981 MZK720949:MZK720981 NJG720949:NJG720981 NTC720949:NTC720981 OCY720949:OCY720981 OMU720949:OMU720981 OWQ720949:OWQ720981 PGM720949:PGM720981 PQI720949:PQI720981 QAE720949:QAE720981 QKA720949:QKA720981 QTW720949:QTW720981 RDS720949:RDS720981 RNO720949:RNO720981 RXK720949:RXK720981 SHG720949:SHG720981 SRC720949:SRC720981 TAY720949:TAY720981 TKU720949:TKU720981 TUQ720949:TUQ720981 UEM720949:UEM720981 UOI720949:UOI720981 UYE720949:UYE720981 VIA720949:VIA720981 VRW720949:VRW720981 WBS720949:WBS720981 WLO720949:WLO720981 WVK720949:WVK720981 C786485:C786517 IY786485:IY786517 SU786485:SU786517 ACQ786485:ACQ786517 AMM786485:AMM786517 AWI786485:AWI786517 BGE786485:BGE786517 BQA786485:BQA786517 BZW786485:BZW786517 CJS786485:CJS786517 CTO786485:CTO786517 DDK786485:DDK786517 DNG786485:DNG786517 DXC786485:DXC786517 EGY786485:EGY786517 EQU786485:EQU786517 FAQ786485:FAQ786517 FKM786485:FKM786517 FUI786485:FUI786517 GEE786485:GEE786517 GOA786485:GOA786517 GXW786485:GXW786517 HHS786485:HHS786517 HRO786485:HRO786517 IBK786485:IBK786517 ILG786485:ILG786517 IVC786485:IVC786517 JEY786485:JEY786517 JOU786485:JOU786517 JYQ786485:JYQ786517 KIM786485:KIM786517 KSI786485:KSI786517 LCE786485:LCE786517 LMA786485:LMA786517 LVW786485:LVW786517 MFS786485:MFS786517 MPO786485:MPO786517 MZK786485:MZK786517 NJG786485:NJG786517 NTC786485:NTC786517 OCY786485:OCY786517 OMU786485:OMU786517 OWQ786485:OWQ786517 PGM786485:PGM786517 PQI786485:PQI786517 QAE786485:QAE786517 QKA786485:QKA786517 QTW786485:QTW786517 RDS786485:RDS786517 RNO786485:RNO786517 RXK786485:RXK786517 SHG786485:SHG786517 SRC786485:SRC786517 TAY786485:TAY786517 TKU786485:TKU786517 TUQ786485:TUQ786517 UEM786485:UEM786517 UOI786485:UOI786517 UYE786485:UYE786517 VIA786485:VIA786517 VRW786485:VRW786517 WBS786485:WBS786517 WLO786485:WLO786517 WVK786485:WVK786517 C852021:C852053 IY852021:IY852053 SU852021:SU852053 ACQ852021:ACQ852053 AMM852021:AMM852053 AWI852021:AWI852053 BGE852021:BGE852053 BQA852021:BQA852053 BZW852021:BZW852053 CJS852021:CJS852053 CTO852021:CTO852053 DDK852021:DDK852053 DNG852021:DNG852053 DXC852021:DXC852053 EGY852021:EGY852053 EQU852021:EQU852053 FAQ852021:FAQ852053 FKM852021:FKM852053 FUI852021:FUI852053 GEE852021:GEE852053 GOA852021:GOA852053 GXW852021:GXW852053 HHS852021:HHS852053 HRO852021:HRO852053 IBK852021:IBK852053 ILG852021:ILG852053 IVC852021:IVC852053 JEY852021:JEY852053 JOU852021:JOU852053 JYQ852021:JYQ852053 KIM852021:KIM852053 KSI852021:KSI852053 LCE852021:LCE852053 LMA852021:LMA852053 LVW852021:LVW852053 MFS852021:MFS852053 MPO852021:MPO852053 MZK852021:MZK852053 NJG852021:NJG852053 NTC852021:NTC852053 OCY852021:OCY852053 OMU852021:OMU852053 OWQ852021:OWQ852053 PGM852021:PGM852053 PQI852021:PQI852053 QAE852021:QAE852053 QKA852021:QKA852053 QTW852021:QTW852053 RDS852021:RDS852053 RNO852021:RNO852053 RXK852021:RXK852053 SHG852021:SHG852053 SRC852021:SRC852053 TAY852021:TAY852053 TKU852021:TKU852053 TUQ852021:TUQ852053 UEM852021:UEM852053 UOI852021:UOI852053 UYE852021:UYE852053 VIA852021:VIA852053 VRW852021:VRW852053 WBS852021:WBS852053 WLO852021:WLO852053 WVK852021:WVK852053 C917557:C917589 IY917557:IY917589 SU917557:SU917589 ACQ917557:ACQ917589 AMM917557:AMM917589 AWI917557:AWI917589 BGE917557:BGE917589 BQA917557:BQA917589 BZW917557:BZW917589 CJS917557:CJS917589 CTO917557:CTO917589 DDK917557:DDK917589 DNG917557:DNG917589 DXC917557:DXC917589 EGY917557:EGY917589 EQU917557:EQU917589 FAQ917557:FAQ917589 FKM917557:FKM917589 FUI917557:FUI917589 GEE917557:GEE917589 GOA917557:GOA917589 GXW917557:GXW917589 HHS917557:HHS917589 HRO917557:HRO917589 IBK917557:IBK917589 ILG917557:ILG917589 IVC917557:IVC917589 JEY917557:JEY917589 JOU917557:JOU917589 JYQ917557:JYQ917589 KIM917557:KIM917589 KSI917557:KSI917589 LCE917557:LCE917589 LMA917557:LMA917589 LVW917557:LVW917589 MFS917557:MFS917589 MPO917557:MPO917589 MZK917557:MZK917589 NJG917557:NJG917589 NTC917557:NTC917589 OCY917557:OCY917589 OMU917557:OMU917589 OWQ917557:OWQ917589 PGM917557:PGM917589 PQI917557:PQI917589 QAE917557:QAE917589 QKA917557:QKA917589 QTW917557:QTW917589 RDS917557:RDS917589 RNO917557:RNO917589 RXK917557:RXK917589 SHG917557:SHG917589 SRC917557:SRC917589 TAY917557:TAY917589 TKU917557:TKU917589 TUQ917557:TUQ917589 UEM917557:UEM917589 UOI917557:UOI917589 UYE917557:UYE917589 VIA917557:VIA917589 VRW917557:VRW917589 WBS917557:WBS917589 WLO917557:WLO917589 WVK917557:WVK917589 C983093:C983125 IY983093:IY983125 SU983093:SU983125 ACQ983093:ACQ983125 AMM983093:AMM983125 AWI983093:AWI983125 BGE983093:BGE983125 BQA983093:BQA983125 BZW983093:BZW983125 CJS983093:CJS983125 CTO983093:CTO983125 DDK983093:DDK983125 DNG983093:DNG983125 DXC983093:DXC983125 EGY983093:EGY983125 EQU983093:EQU983125 FAQ983093:FAQ983125 FKM983093:FKM983125 FUI983093:FUI983125 GEE983093:GEE983125 GOA983093:GOA983125 GXW983093:GXW983125 HHS983093:HHS983125 HRO983093:HRO983125 IBK983093:IBK983125 ILG983093:ILG983125 IVC983093:IVC983125 JEY983093:JEY983125 JOU983093:JOU983125 JYQ983093:JYQ983125 KIM983093:KIM983125 KSI983093:KSI983125 LCE983093:LCE983125 LMA983093:LMA983125 LVW983093:LVW983125 MFS983093:MFS983125 MPO983093:MPO983125 MZK983093:MZK983125 NJG983093:NJG983125 NTC983093:NTC983125 OCY983093:OCY983125 OMU983093:OMU983125 OWQ983093:OWQ983125 PGM983093:PGM983125 PQI983093:PQI983125 QAE983093:QAE983125 QKA983093:QKA983125 QTW983093:QTW983125 RDS983093:RDS983125 RNO983093:RNO983125 RXK983093:RXK983125 SHG983093:SHG983125 SRC983093:SRC983125 TAY983093:TAY983125 TKU983093:TKU983125 TUQ983093:TUQ983125 UEM983093:UEM983125 UOI983093:UOI983125 UYE983093:UYE983125 VIA983093:VIA983125 VRW983093:VRW983125 WBS983093:WBS983125 WLO983093:WLO983125 WVK983093:WVK983125" xr:uid="{0F561AE3-8269-41FD-88CC-94239A793550}">
      <formula1>$K$10:$K$12</formula1>
    </dataValidation>
    <dataValidation type="list" allowBlank="1" showInputMessage="1" showErrorMessage="1" error="初級、中級、上級より選択して下さい。" prompt="初級・中級より選択して下さい。（MMコースは初級のみ）" sqref="D53:D85 IZ53:IZ85 SV53:SV85 ACR53:ACR85 AMN53:AMN85 AWJ53:AWJ85 BGF53:BGF85 BQB53:BQB85 BZX53:BZX85 CJT53:CJT85 CTP53:CTP85 DDL53:DDL85 DNH53:DNH85 DXD53:DXD85 EGZ53:EGZ85 EQV53:EQV85 FAR53:FAR85 FKN53:FKN85 FUJ53:FUJ85 GEF53:GEF85 GOB53:GOB85 GXX53:GXX85 HHT53:HHT85 HRP53:HRP85 IBL53:IBL85 ILH53:ILH85 IVD53:IVD85 JEZ53:JEZ85 JOV53:JOV85 JYR53:JYR85 KIN53:KIN85 KSJ53:KSJ85 LCF53:LCF85 LMB53:LMB85 LVX53:LVX85 MFT53:MFT85 MPP53:MPP85 MZL53:MZL85 NJH53:NJH85 NTD53:NTD85 OCZ53:OCZ85 OMV53:OMV85 OWR53:OWR85 PGN53:PGN85 PQJ53:PQJ85 QAF53:QAF85 QKB53:QKB85 QTX53:QTX85 RDT53:RDT85 RNP53:RNP85 RXL53:RXL85 SHH53:SHH85 SRD53:SRD85 TAZ53:TAZ85 TKV53:TKV85 TUR53:TUR85 UEN53:UEN85 UOJ53:UOJ85 UYF53:UYF85 VIB53:VIB85 VRX53:VRX85 WBT53:WBT85 WLP53:WLP85 WVL53:WVL85 D65589:D65621 IZ65589:IZ65621 SV65589:SV65621 ACR65589:ACR65621 AMN65589:AMN65621 AWJ65589:AWJ65621 BGF65589:BGF65621 BQB65589:BQB65621 BZX65589:BZX65621 CJT65589:CJT65621 CTP65589:CTP65621 DDL65589:DDL65621 DNH65589:DNH65621 DXD65589:DXD65621 EGZ65589:EGZ65621 EQV65589:EQV65621 FAR65589:FAR65621 FKN65589:FKN65621 FUJ65589:FUJ65621 GEF65589:GEF65621 GOB65589:GOB65621 GXX65589:GXX65621 HHT65589:HHT65621 HRP65589:HRP65621 IBL65589:IBL65621 ILH65589:ILH65621 IVD65589:IVD65621 JEZ65589:JEZ65621 JOV65589:JOV65621 JYR65589:JYR65621 KIN65589:KIN65621 KSJ65589:KSJ65621 LCF65589:LCF65621 LMB65589:LMB65621 LVX65589:LVX65621 MFT65589:MFT65621 MPP65589:MPP65621 MZL65589:MZL65621 NJH65589:NJH65621 NTD65589:NTD65621 OCZ65589:OCZ65621 OMV65589:OMV65621 OWR65589:OWR65621 PGN65589:PGN65621 PQJ65589:PQJ65621 QAF65589:QAF65621 QKB65589:QKB65621 QTX65589:QTX65621 RDT65589:RDT65621 RNP65589:RNP65621 RXL65589:RXL65621 SHH65589:SHH65621 SRD65589:SRD65621 TAZ65589:TAZ65621 TKV65589:TKV65621 TUR65589:TUR65621 UEN65589:UEN65621 UOJ65589:UOJ65621 UYF65589:UYF65621 VIB65589:VIB65621 VRX65589:VRX65621 WBT65589:WBT65621 WLP65589:WLP65621 WVL65589:WVL65621 D131125:D131157 IZ131125:IZ131157 SV131125:SV131157 ACR131125:ACR131157 AMN131125:AMN131157 AWJ131125:AWJ131157 BGF131125:BGF131157 BQB131125:BQB131157 BZX131125:BZX131157 CJT131125:CJT131157 CTP131125:CTP131157 DDL131125:DDL131157 DNH131125:DNH131157 DXD131125:DXD131157 EGZ131125:EGZ131157 EQV131125:EQV131157 FAR131125:FAR131157 FKN131125:FKN131157 FUJ131125:FUJ131157 GEF131125:GEF131157 GOB131125:GOB131157 GXX131125:GXX131157 HHT131125:HHT131157 HRP131125:HRP131157 IBL131125:IBL131157 ILH131125:ILH131157 IVD131125:IVD131157 JEZ131125:JEZ131157 JOV131125:JOV131157 JYR131125:JYR131157 KIN131125:KIN131157 KSJ131125:KSJ131157 LCF131125:LCF131157 LMB131125:LMB131157 LVX131125:LVX131157 MFT131125:MFT131157 MPP131125:MPP131157 MZL131125:MZL131157 NJH131125:NJH131157 NTD131125:NTD131157 OCZ131125:OCZ131157 OMV131125:OMV131157 OWR131125:OWR131157 PGN131125:PGN131157 PQJ131125:PQJ131157 QAF131125:QAF131157 QKB131125:QKB131157 QTX131125:QTX131157 RDT131125:RDT131157 RNP131125:RNP131157 RXL131125:RXL131157 SHH131125:SHH131157 SRD131125:SRD131157 TAZ131125:TAZ131157 TKV131125:TKV131157 TUR131125:TUR131157 UEN131125:UEN131157 UOJ131125:UOJ131157 UYF131125:UYF131157 VIB131125:VIB131157 VRX131125:VRX131157 WBT131125:WBT131157 WLP131125:WLP131157 WVL131125:WVL131157 D196661:D196693 IZ196661:IZ196693 SV196661:SV196693 ACR196661:ACR196693 AMN196661:AMN196693 AWJ196661:AWJ196693 BGF196661:BGF196693 BQB196661:BQB196693 BZX196661:BZX196693 CJT196661:CJT196693 CTP196661:CTP196693 DDL196661:DDL196693 DNH196661:DNH196693 DXD196661:DXD196693 EGZ196661:EGZ196693 EQV196661:EQV196693 FAR196661:FAR196693 FKN196661:FKN196693 FUJ196661:FUJ196693 GEF196661:GEF196693 GOB196661:GOB196693 GXX196661:GXX196693 HHT196661:HHT196693 HRP196661:HRP196693 IBL196661:IBL196693 ILH196661:ILH196693 IVD196661:IVD196693 JEZ196661:JEZ196693 JOV196661:JOV196693 JYR196661:JYR196693 KIN196661:KIN196693 KSJ196661:KSJ196693 LCF196661:LCF196693 LMB196661:LMB196693 LVX196661:LVX196693 MFT196661:MFT196693 MPP196661:MPP196693 MZL196661:MZL196693 NJH196661:NJH196693 NTD196661:NTD196693 OCZ196661:OCZ196693 OMV196661:OMV196693 OWR196661:OWR196693 PGN196661:PGN196693 PQJ196661:PQJ196693 QAF196661:QAF196693 QKB196661:QKB196693 QTX196661:QTX196693 RDT196661:RDT196693 RNP196661:RNP196693 RXL196661:RXL196693 SHH196661:SHH196693 SRD196661:SRD196693 TAZ196661:TAZ196693 TKV196661:TKV196693 TUR196661:TUR196693 UEN196661:UEN196693 UOJ196661:UOJ196693 UYF196661:UYF196693 VIB196661:VIB196693 VRX196661:VRX196693 WBT196661:WBT196693 WLP196661:WLP196693 WVL196661:WVL196693 D262197:D262229 IZ262197:IZ262229 SV262197:SV262229 ACR262197:ACR262229 AMN262197:AMN262229 AWJ262197:AWJ262229 BGF262197:BGF262229 BQB262197:BQB262229 BZX262197:BZX262229 CJT262197:CJT262229 CTP262197:CTP262229 DDL262197:DDL262229 DNH262197:DNH262229 DXD262197:DXD262229 EGZ262197:EGZ262229 EQV262197:EQV262229 FAR262197:FAR262229 FKN262197:FKN262229 FUJ262197:FUJ262229 GEF262197:GEF262229 GOB262197:GOB262229 GXX262197:GXX262229 HHT262197:HHT262229 HRP262197:HRP262229 IBL262197:IBL262229 ILH262197:ILH262229 IVD262197:IVD262229 JEZ262197:JEZ262229 JOV262197:JOV262229 JYR262197:JYR262229 KIN262197:KIN262229 KSJ262197:KSJ262229 LCF262197:LCF262229 LMB262197:LMB262229 LVX262197:LVX262229 MFT262197:MFT262229 MPP262197:MPP262229 MZL262197:MZL262229 NJH262197:NJH262229 NTD262197:NTD262229 OCZ262197:OCZ262229 OMV262197:OMV262229 OWR262197:OWR262229 PGN262197:PGN262229 PQJ262197:PQJ262229 QAF262197:QAF262229 QKB262197:QKB262229 QTX262197:QTX262229 RDT262197:RDT262229 RNP262197:RNP262229 RXL262197:RXL262229 SHH262197:SHH262229 SRD262197:SRD262229 TAZ262197:TAZ262229 TKV262197:TKV262229 TUR262197:TUR262229 UEN262197:UEN262229 UOJ262197:UOJ262229 UYF262197:UYF262229 VIB262197:VIB262229 VRX262197:VRX262229 WBT262197:WBT262229 WLP262197:WLP262229 WVL262197:WVL262229 D327733:D327765 IZ327733:IZ327765 SV327733:SV327765 ACR327733:ACR327765 AMN327733:AMN327765 AWJ327733:AWJ327765 BGF327733:BGF327765 BQB327733:BQB327765 BZX327733:BZX327765 CJT327733:CJT327765 CTP327733:CTP327765 DDL327733:DDL327765 DNH327733:DNH327765 DXD327733:DXD327765 EGZ327733:EGZ327765 EQV327733:EQV327765 FAR327733:FAR327765 FKN327733:FKN327765 FUJ327733:FUJ327765 GEF327733:GEF327765 GOB327733:GOB327765 GXX327733:GXX327765 HHT327733:HHT327765 HRP327733:HRP327765 IBL327733:IBL327765 ILH327733:ILH327765 IVD327733:IVD327765 JEZ327733:JEZ327765 JOV327733:JOV327765 JYR327733:JYR327765 KIN327733:KIN327765 KSJ327733:KSJ327765 LCF327733:LCF327765 LMB327733:LMB327765 LVX327733:LVX327765 MFT327733:MFT327765 MPP327733:MPP327765 MZL327733:MZL327765 NJH327733:NJH327765 NTD327733:NTD327765 OCZ327733:OCZ327765 OMV327733:OMV327765 OWR327733:OWR327765 PGN327733:PGN327765 PQJ327733:PQJ327765 QAF327733:QAF327765 QKB327733:QKB327765 QTX327733:QTX327765 RDT327733:RDT327765 RNP327733:RNP327765 RXL327733:RXL327765 SHH327733:SHH327765 SRD327733:SRD327765 TAZ327733:TAZ327765 TKV327733:TKV327765 TUR327733:TUR327765 UEN327733:UEN327765 UOJ327733:UOJ327765 UYF327733:UYF327765 VIB327733:VIB327765 VRX327733:VRX327765 WBT327733:WBT327765 WLP327733:WLP327765 WVL327733:WVL327765 D393269:D393301 IZ393269:IZ393301 SV393269:SV393301 ACR393269:ACR393301 AMN393269:AMN393301 AWJ393269:AWJ393301 BGF393269:BGF393301 BQB393269:BQB393301 BZX393269:BZX393301 CJT393269:CJT393301 CTP393269:CTP393301 DDL393269:DDL393301 DNH393269:DNH393301 DXD393269:DXD393301 EGZ393269:EGZ393301 EQV393269:EQV393301 FAR393269:FAR393301 FKN393269:FKN393301 FUJ393269:FUJ393301 GEF393269:GEF393301 GOB393269:GOB393301 GXX393269:GXX393301 HHT393269:HHT393301 HRP393269:HRP393301 IBL393269:IBL393301 ILH393269:ILH393301 IVD393269:IVD393301 JEZ393269:JEZ393301 JOV393269:JOV393301 JYR393269:JYR393301 KIN393269:KIN393301 KSJ393269:KSJ393301 LCF393269:LCF393301 LMB393269:LMB393301 LVX393269:LVX393301 MFT393269:MFT393301 MPP393269:MPP393301 MZL393269:MZL393301 NJH393269:NJH393301 NTD393269:NTD393301 OCZ393269:OCZ393301 OMV393269:OMV393301 OWR393269:OWR393301 PGN393269:PGN393301 PQJ393269:PQJ393301 QAF393269:QAF393301 QKB393269:QKB393301 QTX393269:QTX393301 RDT393269:RDT393301 RNP393269:RNP393301 RXL393269:RXL393301 SHH393269:SHH393301 SRD393269:SRD393301 TAZ393269:TAZ393301 TKV393269:TKV393301 TUR393269:TUR393301 UEN393269:UEN393301 UOJ393269:UOJ393301 UYF393269:UYF393301 VIB393269:VIB393301 VRX393269:VRX393301 WBT393269:WBT393301 WLP393269:WLP393301 WVL393269:WVL393301 D458805:D458837 IZ458805:IZ458837 SV458805:SV458837 ACR458805:ACR458837 AMN458805:AMN458837 AWJ458805:AWJ458837 BGF458805:BGF458837 BQB458805:BQB458837 BZX458805:BZX458837 CJT458805:CJT458837 CTP458805:CTP458837 DDL458805:DDL458837 DNH458805:DNH458837 DXD458805:DXD458837 EGZ458805:EGZ458837 EQV458805:EQV458837 FAR458805:FAR458837 FKN458805:FKN458837 FUJ458805:FUJ458837 GEF458805:GEF458837 GOB458805:GOB458837 GXX458805:GXX458837 HHT458805:HHT458837 HRP458805:HRP458837 IBL458805:IBL458837 ILH458805:ILH458837 IVD458805:IVD458837 JEZ458805:JEZ458837 JOV458805:JOV458837 JYR458805:JYR458837 KIN458805:KIN458837 KSJ458805:KSJ458837 LCF458805:LCF458837 LMB458805:LMB458837 LVX458805:LVX458837 MFT458805:MFT458837 MPP458805:MPP458837 MZL458805:MZL458837 NJH458805:NJH458837 NTD458805:NTD458837 OCZ458805:OCZ458837 OMV458805:OMV458837 OWR458805:OWR458837 PGN458805:PGN458837 PQJ458805:PQJ458837 QAF458805:QAF458837 QKB458805:QKB458837 QTX458805:QTX458837 RDT458805:RDT458837 RNP458805:RNP458837 RXL458805:RXL458837 SHH458805:SHH458837 SRD458805:SRD458837 TAZ458805:TAZ458837 TKV458805:TKV458837 TUR458805:TUR458837 UEN458805:UEN458837 UOJ458805:UOJ458837 UYF458805:UYF458837 VIB458805:VIB458837 VRX458805:VRX458837 WBT458805:WBT458837 WLP458805:WLP458837 WVL458805:WVL458837 D524341:D524373 IZ524341:IZ524373 SV524341:SV524373 ACR524341:ACR524373 AMN524341:AMN524373 AWJ524341:AWJ524373 BGF524341:BGF524373 BQB524341:BQB524373 BZX524341:BZX524373 CJT524341:CJT524373 CTP524341:CTP524373 DDL524341:DDL524373 DNH524341:DNH524373 DXD524341:DXD524373 EGZ524341:EGZ524373 EQV524341:EQV524373 FAR524341:FAR524373 FKN524341:FKN524373 FUJ524341:FUJ524373 GEF524341:GEF524373 GOB524341:GOB524373 GXX524341:GXX524373 HHT524341:HHT524373 HRP524341:HRP524373 IBL524341:IBL524373 ILH524341:ILH524373 IVD524341:IVD524373 JEZ524341:JEZ524373 JOV524341:JOV524373 JYR524341:JYR524373 KIN524341:KIN524373 KSJ524341:KSJ524373 LCF524341:LCF524373 LMB524341:LMB524373 LVX524341:LVX524373 MFT524341:MFT524373 MPP524341:MPP524373 MZL524341:MZL524373 NJH524341:NJH524373 NTD524341:NTD524373 OCZ524341:OCZ524373 OMV524341:OMV524373 OWR524341:OWR524373 PGN524341:PGN524373 PQJ524341:PQJ524373 QAF524341:QAF524373 QKB524341:QKB524373 QTX524341:QTX524373 RDT524341:RDT524373 RNP524341:RNP524373 RXL524341:RXL524373 SHH524341:SHH524373 SRD524341:SRD524373 TAZ524341:TAZ524373 TKV524341:TKV524373 TUR524341:TUR524373 UEN524341:UEN524373 UOJ524341:UOJ524373 UYF524341:UYF524373 VIB524341:VIB524373 VRX524341:VRX524373 WBT524341:WBT524373 WLP524341:WLP524373 WVL524341:WVL524373 D589877:D589909 IZ589877:IZ589909 SV589877:SV589909 ACR589877:ACR589909 AMN589877:AMN589909 AWJ589877:AWJ589909 BGF589877:BGF589909 BQB589877:BQB589909 BZX589877:BZX589909 CJT589877:CJT589909 CTP589877:CTP589909 DDL589877:DDL589909 DNH589877:DNH589909 DXD589877:DXD589909 EGZ589877:EGZ589909 EQV589877:EQV589909 FAR589877:FAR589909 FKN589877:FKN589909 FUJ589877:FUJ589909 GEF589877:GEF589909 GOB589877:GOB589909 GXX589877:GXX589909 HHT589877:HHT589909 HRP589877:HRP589909 IBL589877:IBL589909 ILH589877:ILH589909 IVD589877:IVD589909 JEZ589877:JEZ589909 JOV589877:JOV589909 JYR589877:JYR589909 KIN589877:KIN589909 KSJ589877:KSJ589909 LCF589877:LCF589909 LMB589877:LMB589909 LVX589877:LVX589909 MFT589877:MFT589909 MPP589877:MPP589909 MZL589877:MZL589909 NJH589877:NJH589909 NTD589877:NTD589909 OCZ589877:OCZ589909 OMV589877:OMV589909 OWR589877:OWR589909 PGN589877:PGN589909 PQJ589877:PQJ589909 QAF589877:QAF589909 QKB589877:QKB589909 QTX589877:QTX589909 RDT589877:RDT589909 RNP589877:RNP589909 RXL589877:RXL589909 SHH589877:SHH589909 SRD589877:SRD589909 TAZ589877:TAZ589909 TKV589877:TKV589909 TUR589877:TUR589909 UEN589877:UEN589909 UOJ589877:UOJ589909 UYF589877:UYF589909 VIB589877:VIB589909 VRX589877:VRX589909 WBT589877:WBT589909 WLP589877:WLP589909 WVL589877:WVL589909 D655413:D655445 IZ655413:IZ655445 SV655413:SV655445 ACR655413:ACR655445 AMN655413:AMN655445 AWJ655413:AWJ655445 BGF655413:BGF655445 BQB655413:BQB655445 BZX655413:BZX655445 CJT655413:CJT655445 CTP655413:CTP655445 DDL655413:DDL655445 DNH655413:DNH655445 DXD655413:DXD655445 EGZ655413:EGZ655445 EQV655413:EQV655445 FAR655413:FAR655445 FKN655413:FKN655445 FUJ655413:FUJ655445 GEF655413:GEF655445 GOB655413:GOB655445 GXX655413:GXX655445 HHT655413:HHT655445 HRP655413:HRP655445 IBL655413:IBL655445 ILH655413:ILH655445 IVD655413:IVD655445 JEZ655413:JEZ655445 JOV655413:JOV655445 JYR655413:JYR655445 KIN655413:KIN655445 KSJ655413:KSJ655445 LCF655413:LCF655445 LMB655413:LMB655445 LVX655413:LVX655445 MFT655413:MFT655445 MPP655413:MPP655445 MZL655413:MZL655445 NJH655413:NJH655445 NTD655413:NTD655445 OCZ655413:OCZ655445 OMV655413:OMV655445 OWR655413:OWR655445 PGN655413:PGN655445 PQJ655413:PQJ655445 QAF655413:QAF655445 QKB655413:QKB655445 QTX655413:QTX655445 RDT655413:RDT655445 RNP655413:RNP655445 RXL655413:RXL655445 SHH655413:SHH655445 SRD655413:SRD655445 TAZ655413:TAZ655445 TKV655413:TKV655445 TUR655413:TUR655445 UEN655413:UEN655445 UOJ655413:UOJ655445 UYF655413:UYF655445 VIB655413:VIB655445 VRX655413:VRX655445 WBT655413:WBT655445 WLP655413:WLP655445 WVL655413:WVL655445 D720949:D720981 IZ720949:IZ720981 SV720949:SV720981 ACR720949:ACR720981 AMN720949:AMN720981 AWJ720949:AWJ720981 BGF720949:BGF720981 BQB720949:BQB720981 BZX720949:BZX720981 CJT720949:CJT720981 CTP720949:CTP720981 DDL720949:DDL720981 DNH720949:DNH720981 DXD720949:DXD720981 EGZ720949:EGZ720981 EQV720949:EQV720981 FAR720949:FAR720981 FKN720949:FKN720981 FUJ720949:FUJ720981 GEF720949:GEF720981 GOB720949:GOB720981 GXX720949:GXX720981 HHT720949:HHT720981 HRP720949:HRP720981 IBL720949:IBL720981 ILH720949:ILH720981 IVD720949:IVD720981 JEZ720949:JEZ720981 JOV720949:JOV720981 JYR720949:JYR720981 KIN720949:KIN720981 KSJ720949:KSJ720981 LCF720949:LCF720981 LMB720949:LMB720981 LVX720949:LVX720981 MFT720949:MFT720981 MPP720949:MPP720981 MZL720949:MZL720981 NJH720949:NJH720981 NTD720949:NTD720981 OCZ720949:OCZ720981 OMV720949:OMV720981 OWR720949:OWR720981 PGN720949:PGN720981 PQJ720949:PQJ720981 QAF720949:QAF720981 QKB720949:QKB720981 QTX720949:QTX720981 RDT720949:RDT720981 RNP720949:RNP720981 RXL720949:RXL720981 SHH720949:SHH720981 SRD720949:SRD720981 TAZ720949:TAZ720981 TKV720949:TKV720981 TUR720949:TUR720981 UEN720949:UEN720981 UOJ720949:UOJ720981 UYF720949:UYF720981 VIB720949:VIB720981 VRX720949:VRX720981 WBT720949:WBT720981 WLP720949:WLP720981 WVL720949:WVL720981 D786485:D786517 IZ786485:IZ786517 SV786485:SV786517 ACR786485:ACR786517 AMN786485:AMN786517 AWJ786485:AWJ786517 BGF786485:BGF786517 BQB786485:BQB786517 BZX786485:BZX786517 CJT786485:CJT786517 CTP786485:CTP786517 DDL786485:DDL786517 DNH786485:DNH786517 DXD786485:DXD786517 EGZ786485:EGZ786517 EQV786485:EQV786517 FAR786485:FAR786517 FKN786485:FKN786517 FUJ786485:FUJ786517 GEF786485:GEF786517 GOB786485:GOB786517 GXX786485:GXX786517 HHT786485:HHT786517 HRP786485:HRP786517 IBL786485:IBL786517 ILH786485:ILH786517 IVD786485:IVD786517 JEZ786485:JEZ786517 JOV786485:JOV786517 JYR786485:JYR786517 KIN786485:KIN786517 KSJ786485:KSJ786517 LCF786485:LCF786517 LMB786485:LMB786517 LVX786485:LVX786517 MFT786485:MFT786517 MPP786485:MPP786517 MZL786485:MZL786517 NJH786485:NJH786517 NTD786485:NTD786517 OCZ786485:OCZ786517 OMV786485:OMV786517 OWR786485:OWR786517 PGN786485:PGN786517 PQJ786485:PQJ786517 QAF786485:QAF786517 QKB786485:QKB786517 QTX786485:QTX786517 RDT786485:RDT786517 RNP786485:RNP786517 RXL786485:RXL786517 SHH786485:SHH786517 SRD786485:SRD786517 TAZ786485:TAZ786517 TKV786485:TKV786517 TUR786485:TUR786517 UEN786485:UEN786517 UOJ786485:UOJ786517 UYF786485:UYF786517 VIB786485:VIB786517 VRX786485:VRX786517 WBT786485:WBT786517 WLP786485:WLP786517 WVL786485:WVL786517 D852021:D852053 IZ852021:IZ852053 SV852021:SV852053 ACR852021:ACR852053 AMN852021:AMN852053 AWJ852021:AWJ852053 BGF852021:BGF852053 BQB852021:BQB852053 BZX852021:BZX852053 CJT852021:CJT852053 CTP852021:CTP852053 DDL852021:DDL852053 DNH852021:DNH852053 DXD852021:DXD852053 EGZ852021:EGZ852053 EQV852021:EQV852053 FAR852021:FAR852053 FKN852021:FKN852053 FUJ852021:FUJ852053 GEF852021:GEF852053 GOB852021:GOB852053 GXX852021:GXX852053 HHT852021:HHT852053 HRP852021:HRP852053 IBL852021:IBL852053 ILH852021:ILH852053 IVD852021:IVD852053 JEZ852021:JEZ852053 JOV852021:JOV852053 JYR852021:JYR852053 KIN852021:KIN852053 KSJ852021:KSJ852053 LCF852021:LCF852053 LMB852021:LMB852053 LVX852021:LVX852053 MFT852021:MFT852053 MPP852021:MPP852053 MZL852021:MZL852053 NJH852021:NJH852053 NTD852021:NTD852053 OCZ852021:OCZ852053 OMV852021:OMV852053 OWR852021:OWR852053 PGN852021:PGN852053 PQJ852021:PQJ852053 QAF852021:QAF852053 QKB852021:QKB852053 QTX852021:QTX852053 RDT852021:RDT852053 RNP852021:RNP852053 RXL852021:RXL852053 SHH852021:SHH852053 SRD852021:SRD852053 TAZ852021:TAZ852053 TKV852021:TKV852053 TUR852021:TUR852053 UEN852021:UEN852053 UOJ852021:UOJ852053 UYF852021:UYF852053 VIB852021:VIB852053 VRX852021:VRX852053 WBT852021:WBT852053 WLP852021:WLP852053 WVL852021:WVL852053 D917557:D917589 IZ917557:IZ917589 SV917557:SV917589 ACR917557:ACR917589 AMN917557:AMN917589 AWJ917557:AWJ917589 BGF917557:BGF917589 BQB917557:BQB917589 BZX917557:BZX917589 CJT917557:CJT917589 CTP917557:CTP917589 DDL917557:DDL917589 DNH917557:DNH917589 DXD917557:DXD917589 EGZ917557:EGZ917589 EQV917557:EQV917589 FAR917557:FAR917589 FKN917557:FKN917589 FUJ917557:FUJ917589 GEF917557:GEF917589 GOB917557:GOB917589 GXX917557:GXX917589 HHT917557:HHT917589 HRP917557:HRP917589 IBL917557:IBL917589 ILH917557:ILH917589 IVD917557:IVD917589 JEZ917557:JEZ917589 JOV917557:JOV917589 JYR917557:JYR917589 KIN917557:KIN917589 KSJ917557:KSJ917589 LCF917557:LCF917589 LMB917557:LMB917589 LVX917557:LVX917589 MFT917557:MFT917589 MPP917557:MPP917589 MZL917557:MZL917589 NJH917557:NJH917589 NTD917557:NTD917589 OCZ917557:OCZ917589 OMV917557:OMV917589 OWR917557:OWR917589 PGN917557:PGN917589 PQJ917557:PQJ917589 QAF917557:QAF917589 QKB917557:QKB917589 QTX917557:QTX917589 RDT917557:RDT917589 RNP917557:RNP917589 RXL917557:RXL917589 SHH917557:SHH917589 SRD917557:SRD917589 TAZ917557:TAZ917589 TKV917557:TKV917589 TUR917557:TUR917589 UEN917557:UEN917589 UOJ917557:UOJ917589 UYF917557:UYF917589 VIB917557:VIB917589 VRX917557:VRX917589 WBT917557:WBT917589 WLP917557:WLP917589 WVL917557:WVL917589 D983093:D983125 IZ983093:IZ983125 SV983093:SV983125 ACR983093:ACR983125 AMN983093:AMN983125 AWJ983093:AWJ983125 BGF983093:BGF983125 BQB983093:BQB983125 BZX983093:BZX983125 CJT983093:CJT983125 CTP983093:CTP983125 DDL983093:DDL983125 DNH983093:DNH983125 DXD983093:DXD983125 EGZ983093:EGZ983125 EQV983093:EQV983125 FAR983093:FAR983125 FKN983093:FKN983125 FUJ983093:FUJ983125 GEF983093:GEF983125 GOB983093:GOB983125 GXX983093:GXX983125 HHT983093:HHT983125 HRP983093:HRP983125 IBL983093:IBL983125 ILH983093:ILH983125 IVD983093:IVD983125 JEZ983093:JEZ983125 JOV983093:JOV983125 JYR983093:JYR983125 KIN983093:KIN983125 KSJ983093:KSJ983125 LCF983093:LCF983125 LMB983093:LMB983125 LVX983093:LVX983125 MFT983093:MFT983125 MPP983093:MPP983125 MZL983093:MZL983125 NJH983093:NJH983125 NTD983093:NTD983125 OCZ983093:OCZ983125 OMV983093:OMV983125 OWR983093:OWR983125 PGN983093:PGN983125 PQJ983093:PQJ983125 QAF983093:QAF983125 QKB983093:QKB983125 QTX983093:QTX983125 RDT983093:RDT983125 RNP983093:RNP983125 RXL983093:RXL983125 SHH983093:SHH983125 SRD983093:SRD983125 TAZ983093:TAZ983125 TKV983093:TKV983125 TUR983093:TUR983125 UEN983093:UEN983125 UOJ983093:UOJ983125 UYF983093:UYF983125 VIB983093:VIB983125 VRX983093:VRX983125 WBT983093:WBT983125 WLP983093:WLP983125 WVL983093:WVL983125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6660F1DD-39A2-48A8-A93E-1CB6BA8EAE03}">
      <formula1>$L$10:$L$12</formula1>
    </dataValidation>
  </dataValidations>
  <pageMargins left="0.59055118110236227" right="0.59055118110236227" top="0.59055118110236227" bottom="0.59055118110236227" header="0.51181102362204722" footer="0.51181102362204722"/>
  <pageSetup paperSize="9" fitToHeight="2" orientation="portrait" r:id="rId1"/>
  <headerFooter alignWithMargins="0"/>
  <rowBreaks count="1" manualBreakCount="1">
    <brk id="46"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●記入の仕方●</vt:lpstr>
      <vt:lpstr>■全国共通技能検定コース■</vt:lpstr>
      <vt:lpstr>★初心者コース★</vt:lpstr>
      <vt:lpstr>■全国共通技能検定コース■!Print_Area</vt:lpstr>
      <vt:lpstr>★初心者コース★!Print_Area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JMA-Okinawa</dc:creator>
  <cp:lastModifiedBy>13寄宮中教員</cp:lastModifiedBy>
  <cp:lastPrinted>2020-02-01T07:19:11Z</cp:lastPrinted>
  <dcterms:created xsi:type="dcterms:W3CDTF">2003-03-19T08:54:49Z</dcterms:created>
  <dcterms:modified xsi:type="dcterms:W3CDTF">2024-04-30T02:12:52Z</dcterms:modified>
</cp:coreProperties>
</file>